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OneDrive\Desktop\OUR PUBLICATIONS\"/>
    </mc:Choice>
  </mc:AlternateContent>
  <bookViews>
    <workbookView xWindow="0" yWindow="0" windowWidth="28800" windowHeight="123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<sst xmlns="http://schemas.openxmlformats.org/spreadsheetml/2006/main" count="108" uniqueCount="105">
  <si>
    <t>Sharma, A. et al</t>
  </si>
  <si>
    <t>Narendra Publishing House</t>
  </si>
  <si>
    <t>Address: C-21, Varun Apartment, Sector  9, Rohini, DELHI  110085</t>
  </si>
  <si>
    <t xml:space="preserve">                      Tele : 01143501867, +9189717874875  Email id: Info@nphindia.com, nphindia@gmail.com                               Web Add : www.nphindia.com</t>
  </si>
  <si>
    <t xml:space="preserve">S No. </t>
  </si>
  <si>
    <t>Title</t>
  </si>
  <si>
    <t>Author</t>
  </si>
  <si>
    <t>Price</t>
  </si>
  <si>
    <t>ISBN</t>
  </si>
  <si>
    <t>Year</t>
  </si>
  <si>
    <t>Advancement in Library and Information Science</t>
  </si>
  <si>
    <t>Singh Nirmal</t>
  </si>
  <si>
    <t>Babasaheb BhimRao Ambedkar Vision of Education</t>
  </si>
  <si>
    <t xml:space="preserve">Sobti, RC </t>
  </si>
  <si>
    <t>BioPsychological Impacts : In the Era of Science &amp; Technology</t>
  </si>
  <si>
    <t>Sobit/Mohan</t>
  </si>
  <si>
    <t>Bridging the Science  Policy Gap for the Inclusive Growth in India</t>
  </si>
  <si>
    <t>Dutta, V</t>
  </si>
  <si>
    <t>Concepts of Life Sciences (2 Parts)</t>
  </si>
  <si>
    <t>Ali / Pandey</t>
  </si>
  <si>
    <t xml:space="preserve">Contemporary Pedagogy I </t>
  </si>
  <si>
    <t>Mishra, Y</t>
  </si>
  <si>
    <t>Contemporary Pedagogy II</t>
  </si>
  <si>
    <t>Contemporary Topics in Life Science</t>
  </si>
  <si>
    <t>Mathur, P P</t>
  </si>
  <si>
    <t>Dal Lake: Reclaiming Lost Glory</t>
  </si>
  <si>
    <t>Kumar, A. et al</t>
  </si>
  <si>
    <t>Degradation of Ethical Values in Society</t>
  </si>
  <si>
    <t>Satapathy/Mishra</t>
  </si>
  <si>
    <t>Delhi Libraries</t>
  </si>
  <si>
    <t>Kumar/Bhatt/Lalita</t>
  </si>
  <si>
    <t>Dr B.R Ambedkar Ek Durdarshi Yugpurush</t>
  </si>
  <si>
    <t xml:space="preserve">Sobti, S C </t>
  </si>
  <si>
    <t>Dr. B R Ambedkar : An Ultimate Visionary of the Era</t>
  </si>
  <si>
    <t xml:space="preserve">Verma, S </t>
  </si>
  <si>
    <t>Dynamics of Social Change</t>
  </si>
  <si>
    <t>Sujeetha, T.N. et al</t>
  </si>
  <si>
    <t>Economic Analysis</t>
  </si>
  <si>
    <t xml:space="preserve">Rout, R.K. </t>
  </si>
  <si>
    <t>Economics of Education</t>
  </si>
  <si>
    <t>Bhat/Wani</t>
  </si>
  <si>
    <t>Engineering Physics</t>
  </si>
  <si>
    <t xml:space="preserve">Ramar, M. </t>
  </si>
  <si>
    <t>Entrepreneurship Development: Theory and Practical</t>
  </si>
  <si>
    <t>Manhas, J.S. et al</t>
  </si>
  <si>
    <t>Essentials of Educational Technology in the Technological Era</t>
  </si>
  <si>
    <t xml:space="preserve">Sajeena S </t>
  </si>
  <si>
    <t>Foundation Of Education, School And Society</t>
  </si>
  <si>
    <t>Khamari / Mishra</t>
  </si>
  <si>
    <t>Fundamentals of Library &amp; Information Science</t>
  </si>
  <si>
    <t>Gender Equality and Women in Indian Parliament</t>
  </si>
  <si>
    <t>Anbu Arumugam</t>
  </si>
  <si>
    <t>Human Values and Ethics</t>
  </si>
  <si>
    <t>Sonawane, H</t>
  </si>
  <si>
    <t xml:space="preserve">INDIA  Culture of Science : Glorious Past and Bright Future </t>
  </si>
  <si>
    <t xml:space="preserve">Sobti,R.C </t>
  </si>
  <si>
    <t>India-Vietnam (Enhancing Partnership)</t>
  </si>
  <si>
    <t>Jayachandra / Trung</t>
  </si>
  <si>
    <t>India-Vietnam in the IndoPacific: China Factor</t>
  </si>
  <si>
    <t>Reddy, G. J.</t>
  </si>
  <si>
    <t>Information Need of People in Rural Indian</t>
  </si>
  <si>
    <t xml:space="preserve">Kumar, N </t>
  </si>
  <si>
    <t>Life Skill Education</t>
  </si>
  <si>
    <t xml:space="preserve">Lokesh, T N </t>
  </si>
  <si>
    <t>Microbial Enzymes and Processes for Healthcare, Environment &amp; Industry</t>
  </si>
  <si>
    <t xml:space="preserve">Sobit, R C </t>
  </si>
  <si>
    <t>Multiple Choice Questions(MCQ) For UGC NET/JRF (HOME SCIENCE)</t>
  </si>
  <si>
    <t>Chopda, P</t>
  </si>
  <si>
    <t>NEP 2020</t>
  </si>
  <si>
    <t xml:space="preserve">Chourasia, H K </t>
  </si>
  <si>
    <t>Original Thoughts and Speeches of Babasaheb DR. B.R. Ambedkar</t>
  </si>
  <si>
    <t>Sobti, R.C. etal</t>
  </si>
  <si>
    <t>Pedagogical Practices During Pandemic Times</t>
  </si>
  <si>
    <t>Ahmed, A</t>
  </si>
  <si>
    <t>Philosophical Perspectives of Education</t>
  </si>
  <si>
    <t>Ranganathan's Classified Catalogue Code</t>
  </si>
  <si>
    <t>Bhatt/ Singh</t>
  </si>
  <si>
    <t>Recent Advances in Mathematical &amp; Computational Science</t>
  </si>
  <si>
    <t>Verma, Shilpi</t>
  </si>
  <si>
    <t>Siksha Ke Sandhrabh Mei : Babasaheb Bhim Rao Ambekar ka Drishti kon</t>
  </si>
  <si>
    <t xml:space="preserve">Sobti, R C </t>
  </si>
  <si>
    <t>Social Exclusion &amp; Inclusion</t>
  </si>
  <si>
    <t xml:space="preserve">Jaiswal, K </t>
  </si>
  <si>
    <t>Social Psychology and Group Dynamics</t>
  </si>
  <si>
    <t>Bhushan, B. et al</t>
  </si>
  <si>
    <t>South China Sea: A Flash Point Beyond ASEAN</t>
  </si>
  <si>
    <t>Reddy, J G</t>
  </si>
  <si>
    <t>Teacher, Teaching and Teacher Education : Frameworks, Modalities and Practices</t>
  </si>
  <si>
    <t>Sameer / Gulshan</t>
  </si>
  <si>
    <t>Technology And TechnoPedagogy For Visually Impaired Students</t>
  </si>
  <si>
    <t>Babu, S.</t>
  </si>
  <si>
    <t>Textbook of Research and Publication Ethics</t>
  </si>
  <si>
    <t>Verma, V.K.</t>
  </si>
  <si>
    <t>The Biology Of Human Welfare</t>
  </si>
  <si>
    <t>Jaiswal, K. et al</t>
  </si>
  <si>
    <t>The University Libraries</t>
  </si>
  <si>
    <t>Bhatt, R.K</t>
  </si>
  <si>
    <t>Transforming Libraries in the 21st Century</t>
  </si>
  <si>
    <t>Singh/ Sonkar</t>
  </si>
  <si>
    <t>Trends in Library &amp; Information Science</t>
  </si>
  <si>
    <t>Verma/Mahawar</t>
  </si>
  <si>
    <t>Unleashing Your Potential</t>
  </si>
  <si>
    <t>Bhushan / Bakshi</t>
  </si>
  <si>
    <t>Women Capacity Building and Empowerment</t>
  </si>
  <si>
    <t>NPH Social Science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</si>
</sst>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45"/>
      <color theme="1"/>
      <name val="Calibri"/>
      <family val="2"/>
    </font>
    <font>
      <b/>
      <sz val="18"/>
      <color theme="1"/>
      <name val="Calibri"/>
      <family val="2"/>
    </font>
    <font>
      <b/>
      <sz val="14"/>
      <color theme="1"/>
      <name val="Calibri"/>
      <family val="2"/>
    </font>
    <font>
      <b/>
      <u/>
      <sz val="18"/>
      <color theme="1"/>
      <name val="Calibri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</cellStyleXfs>
  <cellXfs count="24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 wrapText="1"/>
    </xf>
    <xf numFmtId="0" fontId="5" fillId="0" borderId="7" xfId="2" applyFont="1" applyFill="1" applyBorder="1" applyAlignment="1">
      <alignment horizontal="center" vertical="center" wrapText="1"/>
    </xf>
    <xf numFmtId="0" fontId="6" fillId="0" borderId="7" xfId="2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2" fontId="7" fillId="0" borderId="0" xfId="0" applyNumberFormat="1" applyFont="1" applyBorder="1" applyAlignment="1">
      <alignment horizontal="center" vertical="center"/>
    </xf>
    <xf numFmtId="1" fontId="7" fillId="0" borderId="0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3">
    <cellStyle name="Heading 1" xfId="2" builtinId="16"/>
    <cellStyle name="Normal" xfId="0" builtinId="0"/>
    <cellStyle name="Title" xfId="1" builtinId="15"/>
  </cellStyles>
  <dxfs count="6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tabSelected="1" workbookViewId="0">
      <selection activeCell="B9" sqref="B9"/>
    </sheetView>
  </sheetViews>
  <sheetFormatPr defaultRowHeight="15" x14ac:dyDescent="0.25"/>
  <cols>
    <col min="1" max="1" width="9.140625" style="8"/>
    <col min="2" max="2" width="49" style="18" customWidth="1"/>
    <col min="3" max="3" width="20.5703125" style="18" customWidth="1"/>
    <col min="4" max="4" width="13" style="10" customWidth="1"/>
    <col min="5" max="5" width="17.7109375" style="12" customWidth="1"/>
    <col min="6" max="6" width="9.140625" style="8"/>
  </cols>
  <sheetData>
    <row r="1" spans="1:6" ht="57.75" x14ac:dyDescent="0.25">
      <c r="A1" s="4" t="s">
        <v>1</v>
      </c>
      <c r="B1" s="4"/>
      <c r="C1" s="4"/>
      <c r="D1" s="4"/>
      <c r="E1" s="4"/>
      <c r="F1" s="4"/>
    </row>
    <row r="2" spans="1:6" ht="23.25" customHeight="1" x14ac:dyDescent="0.25">
      <c r="A2" s="5" t="s">
        <v>2</v>
      </c>
      <c r="B2" s="5"/>
      <c r="C2" s="5"/>
      <c r="D2" s="5"/>
      <c r="E2" s="5"/>
      <c r="F2" s="5"/>
    </row>
    <row r="3" spans="1:6" ht="45" customHeight="1" x14ac:dyDescent="0.25">
      <c r="A3" s="6" t="s">
        <v>3</v>
      </c>
      <c r="B3" s="6"/>
      <c r="C3" s="6"/>
      <c r="D3" s="6"/>
      <c r="E3" s="6"/>
      <c r="F3" s="6"/>
    </row>
    <row r="4" spans="1:6" ht="18.75" x14ac:dyDescent="0.25">
      <c r="A4" s="6"/>
      <c r="B4" s="6"/>
      <c r="C4" s="6"/>
      <c r="D4" s="6"/>
      <c r="E4" s="6"/>
      <c r="F4" s="6"/>
    </row>
    <row r="5" spans="1:6" ht="23.25" customHeight="1" x14ac:dyDescent="0.25">
      <c r="A5" s="7" t="s">
        <v>104</v>
      </c>
      <c r="B5" s="7"/>
      <c r="C5" s="7"/>
      <c r="D5" s="7"/>
      <c r="E5" s="7"/>
      <c r="F5" s="7"/>
    </row>
    <row r="6" spans="1:6" s="1" customFormat="1" ht="18.75" customHeight="1" x14ac:dyDescent="0.25">
      <c r="A6" s="2" t="s">
        <v>4</v>
      </c>
      <c r="B6" s="3" t="s">
        <v>5</v>
      </c>
      <c r="C6" s="3" t="s">
        <v>6</v>
      </c>
      <c r="D6" s="9" t="s">
        <v>7</v>
      </c>
      <c r="E6" s="11" t="s">
        <v>8</v>
      </c>
      <c r="F6" s="2" t="s">
        <v>9</v>
      </c>
    </row>
    <row r="7" spans="1:6" ht="31.5" x14ac:dyDescent="0.25">
      <c r="A7" s="19">
        <v>1</v>
      </c>
      <c r="B7" s="20" t="s">
        <v>10</v>
      </c>
      <c r="C7" s="20" t="s">
        <v>11</v>
      </c>
      <c r="D7" s="21">
        <v>3295</v>
      </c>
      <c r="E7" s="22">
        <v>9789356512665</v>
      </c>
      <c r="F7" s="23">
        <v>2024</v>
      </c>
    </row>
    <row r="8" spans="1:6" ht="23.25" customHeight="1" x14ac:dyDescent="0.25">
      <c r="A8" s="19">
        <v>2</v>
      </c>
      <c r="B8" s="20" t="s">
        <v>12</v>
      </c>
      <c r="C8" s="20" t="s">
        <v>13</v>
      </c>
      <c r="D8" s="21">
        <v>3595</v>
      </c>
      <c r="E8" s="22">
        <v>9789384337797</v>
      </c>
      <c r="F8" s="23">
        <v>2016</v>
      </c>
    </row>
    <row r="9" spans="1:6" ht="31.5" x14ac:dyDescent="0.25">
      <c r="A9" s="19">
        <v>3</v>
      </c>
      <c r="B9" s="20" t="s">
        <v>14</v>
      </c>
      <c r="C9" s="20" t="s">
        <v>15</v>
      </c>
      <c r="D9" s="21">
        <v>4295</v>
      </c>
      <c r="E9" s="22">
        <v>9789382471820</v>
      </c>
      <c r="F9" s="23">
        <v>2014</v>
      </c>
    </row>
    <row r="10" spans="1:6" ht="31.5" x14ac:dyDescent="0.25">
      <c r="A10" s="19">
        <v>4</v>
      </c>
      <c r="B10" s="20" t="s">
        <v>16</v>
      </c>
      <c r="C10" s="20" t="s">
        <v>17</v>
      </c>
      <c r="D10" s="21">
        <v>3895</v>
      </c>
      <c r="E10" s="22">
        <v>9789386110008</v>
      </c>
      <c r="F10" s="23">
        <v>2017</v>
      </c>
    </row>
    <row r="11" spans="1:6" ht="15.75" x14ac:dyDescent="0.25">
      <c r="A11" s="19">
        <v>5</v>
      </c>
      <c r="B11" s="20" t="s">
        <v>18</v>
      </c>
      <c r="C11" s="20" t="s">
        <v>19</v>
      </c>
      <c r="D11" s="21">
        <v>4295</v>
      </c>
      <c r="E11" s="22">
        <v>9789390611553</v>
      </c>
      <c r="F11" s="23">
        <v>2021</v>
      </c>
    </row>
    <row r="12" spans="1:6" ht="15.75" x14ac:dyDescent="0.25">
      <c r="A12" s="19">
        <v>6</v>
      </c>
      <c r="B12" s="20" t="s">
        <v>20</v>
      </c>
      <c r="C12" s="20" t="s">
        <v>21</v>
      </c>
      <c r="D12" s="21">
        <v>1495</v>
      </c>
      <c r="E12" s="22">
        <v>9789391063610</v>
      </c>
      <c r="F12" s="23">
        <v>2022</v>
      </c>
    </row>
    <row r="13" spans="1:6" ht="15.75" x14ac:dyDescent="0.25">
      <c r="A13" s="19">
        <v>7</v>
      </c>
      <c r="B13" s="20" t="s">
        <v>22</v>
      </c>
      <c r="C13" s="20" t="s">
        <v>21</v>
      </c>
      <c r="D13" s="21">
        <v>2495</v>
      </c>
      <c r="E13" s="22">
        <v>9789391063191</v>
      </c>
      <c r="F13" s="23">
        <v>2022</v>
      </c>
    </row>
    <row r="14" spans="1:6" ht="15.75" x14ac:dyDescent="0.25">
      <c r="A14" s="19">
        <v>8</v>
      </c>
      <c r="B14" s="20" t="s">
        <v>23</v>
      </c>
      <c r="C14" s="20" t="s">
        <v>24</v>
      </c>
      <c r="D14" s="21">
        <v>4295</v>
      </c>
      <c r="E14" s="22">
        <v>9789382471776</v>
      </c>
      <c r="F14" s="23">
        <v>2014</v>
      </c>
    </row>
    <row r="15" spans="1:6" ht="15.75" x14ac:dyDescent="0.25">
      <c r="A15" s="19">
        <v>9</v>
      </c>
      <c r="B15" s="20" t="s">
        <v>25</v>
      </c>
      <c r="C15" s="20" t="s">
        <v>26</v>
      </c>
      <c r="D15" s="21">
        <v>3295</v>
      </c>
      <c r="E15" s="22">
        <v>9789387590847</v>
      </c>
      <c r="F15" s="23">
        <v>2019</v>
      </c>
    </row>
    <row r="16" spans="1:6" ht="15.75" x14ac:dyDescent="0.25">
      <c r="A16" s="19">
        <v>10</v>
      </c>
      <c r="B16" s="20" t="s">
        <v>27</v>
      </c>
      <c r="C16" s="20" t="s">
        <v>28</v>
      </c>
      <c r="D16" s="21">
        <v>2495</v>
      </c>
      <c r="E16" s="22">
        <v>9789387590052</v>
      </c>
      <c r="F16" s="23">
        <v>2018</v>
      </c>
    </row>
    <row r="17" spans="1:6" ht="15.75" x14ac:dyDescent="0.25">
      <c r="A17" s="19">
        <v>11</v>
      </c>
      <c r="B17" s="20" t="s">
        <v>29</v>
      </c>
      <c r="C17" s="20" t="s">
        <v>30</v>
      </c>
      <c r="D17" s="21">
        <v>2495</v>
      </c>
      <c r="E17" s="22">
        <v>9789356519473</v>
      </c>
      <c r="F17" s="23">
        <v>2024</v>
      </c>
    </row>
    <row r="18" spans="1:6" ht="15.75" x14ac:dyDescent="0.25">
      <c r="A18" s="19">
        <v>12</v>
      </c>
      <c r="B18" s="20" t="s">
        <v>31</v>
      </c>
      <c r="C18" s="20" t="s">
        <v>32</v>
      </c>
      <c r="D18" s="21">
        <v>2495</v>
      </c>
      <c r="E18" s="22">
        <v>9789386110565</v>
      </c>
      <c r="F18" s="23">
        <v>2017</v>
      </c>
    </row>
    <row r="19" spans="1:6" ht="31.5" x14ac:dyDescent="0.25">
      <c r="A19" s="19">
        <v>13</v>
      </c>
      <c r="B19" s="20" t="s">
        <v>33</v>
      </c>
      <c r="C19" s="20" t="s">
        <v>34</v>
      </c>
      <c r="D19" s="21">
        <v>2995</v>
      </c>
      <c r="E19" s="22">
        <v>9789384337308</v>
      </c>
      <c r="F19" s="23">
        <v>2017</v>
      </c>
    </row>
    <row r="20" spans="1:6" ht="15.75" x14ac:dyDescent="0.25">
      <c r="A20" s="19">
        <v>14</v>
      </c>
      <c r="B20" s="20" t="s">
        <v>35</v>
      </c>
      <c r="C20" s="20" t="s">
        <v>36</v>
      </c>
      <c r="D20" s="21">
        <v>2295</v>
      </c>
      <c r="E20" s="22">
        <v>9789356510227</v>
      </c>
      <c r="F20" s="23">
        <v>2023</v>
      </c>
    </row>
    <row r="21" spans="1:6" ht="15.75" x14ac:dyDescent="0.25">
      <c r="A21" s="19">
        <v>15</v>
      </c>
      <c r="B21" s="20" t="s">
        <v>37</v>
      </c>
      <c r="C21" s="20" t="s">
        <v>38</v>
      </c>
      <c r="D21" s="21">
        <v>3295</v>
      </c>
      <c r="E21" s="22">
        <v>9789356511514</v>
      </c>
      <c r="F21" s="23">
        <v>2023</v>
      </c>
    </row>
    <row r="22" spans="1:6" ht="15.75" x14ac:dyDescent="0.25">
      <c r="A22" s="19">
        <v>16</v>
      </c>
      <c r="B22" s="20" t="s">
        <v>39</v>
      </c>
      <c r="C22" s="20" t="s">
        <v>40</v>
      </c>
      <c r="D22" s="21">
        <v>1895</v>
      </c>
      <c r="E22" s="22">
        <v>9789389996821</v>
      </c>
      <c r="F22" s="23">
        <v>2021</v>
      </c>
    </row>
    <row r="23" spans="1:6" ht="15.75" x14ac:dyDescent="0.25">
      <c r="A23" s="19">
        <v>17</v>
      </c>
      <c r="B23" s="20" t="s">
        <v>41</v>
      </c>
      <c r="C23" s="20" t="s">
        <v>42</v>
      </c>
      <c r="D23" s="21">
        <v>2295</v>
      </c>
      <c r="E23" s="22">
        <v>9789356512252</v>
      </c>
      <c r="F23" s="23">
        <v>2023</v>
      </c>
    </row>
    <row r="24" spans="1:6" ht="31.5" x14ac:dyDescent="0.25">
      <c r="A24" s="19">
        <v>18</v>
      </c>
      <c r="B24" s="20" t="s">
        <v>43</v>
      </c>
      <c r="C24" s="20" t="s">
        <v>44</v>
      </c>
      <c r="D24" s="21">
        <v>3595</v>
      </c>
      <c r="E24" s="22">
        <v>9789392851476</v>
      </c>
      <c r="F24" s="23">
        <v>2022</v>
      </c>
    </row>
    <row r="25" spans="1:6" ht="31.5" x14ac:dyDescent="0.25">
      <c r="A25" s="19">
        <v>19</v>
      </c>
      <c r="B25" s="20" t="s">
        <v>45</v>
      </c>
      <c r="C25" s="20" t="s">
        <v>46</v>
      </c>
      <c r="D25" s="21">
        <v>1495</v>
      </c>
      <c r="E25" s="22">
        <v>9789391063825</v>
      </c>
      <c r="F25" s="23">
        <v>2022</v>
      </c>
    </row>
    <row r="26" spans="1:6" ht="15.75" x14ac:dyDescent="0.25">
      <c r="A26" s="19">
        <v>20</v>
      </c>
      <c r="B26" s="20" t="s">
        <v>47</v>
      </c>
      <c r="C26" s="20" t="s">
        <v>48</v>
      </c>
      <c r="D26" s="21">
        <v>2295</v>
      </c>
      <c r="E26" s="22">
        <v>9789390611881</v>
      </c>
      <c r="F26" s="23">
        <v>2022</v>
      </c>
    </row>
    <row r="27" spans="1:6" ht="15.75" x14ac:dyDescent="0.25">
      <c r="A27" s="19">
        <v>21</v>
      </c>
      <c r="B27" s="20" t="s">
        <v>49</v>
      </c>
      <c r="C27" s="20" t="s">
        <v>34</v>
      </c>
      <c r="D27" s="21">
        <v>1995</v>
      </c>
      <c r="E27" s="22">
        <v>9789389695625</v>
      </c>
      <c r="F27" s="23">
        <v>2016</v>
      </c>
    </row>
    <row r="28" spans="1:6" ht="31.5" x14ac:dyDescent="0.25">
      <c r="A28" s="19">
        <v>22</v>
      </c>
      <c r="B28" s="20" t="s">
        <v>50</v>
      </c>
      <c r="C28" s="20" t="s">
        <v>51</v>
      </c>
      <c r="D28" s="21">
        <v>995</v>
      </c>
      <c r="E28" s="22">
        <v>9789390611034</v>
      </c>
      <c r="F28" s="23">
        <v>2022</v>
      </c>
    </row>
    <row r="29" spans="1:6" ht="15.75" x14ac:dyDescent="0.25">
      <c r="A29" s="19">
        <v>23</v>
      </c>
      <c r="B29" s="20" t="s">
        <v>52</v>
      </c>
      <c r="C29" s="20" t="s">
        <v>53</v>
      </c>
      <c r="D29" s="21">
        <v>2495</v>
      </c>
      <c r="E29" s="22">
        <v>9789389996005</v>
      </c>
      <c r="F29" s="23">
        <v>2021</v>
      </c>
    </row>
    <row r="30" spans="1:6" ht="31.5" x14ac:dyDescent="0.25">
      <c r="A30" s="19">
        <v>24</v>
      </c>
      <c r="B30" s="20" t="s">
        <v>54</v>
      </c>
      <c r="C30" s="20" t="s">
        <v>55</v>
      </c>
      <c r="D30" s="21">
        <v>9995</v>
      </c>
      <c r="E30" s="22">
        <v>9789382471844</v>
      </c>
      <c r="F30" s="23">
        <v>2014</v>
      </c>
    </row>
    <row r="31" spans="1:6" ht="31.5" x14ac:dyDescent="0.25">
      <c r="A31" s="19">
        <v>25</v>
      </c>
      <c r="B31" s="20" t="s">
        <v>56</v>
      </c>
      <c r="C31" s="20" t="s">
        <v>57</v>
      </c>
      <c r="D31" s="21">
        <v>1595</v>
      </c>
      <c r="E31" s="22">
        <v>9789389695960</v>
      </c>
      <c r="F31" s="23">
        <v>2021</v>
      </c>
    </row>
    <row r="32" spans="1:6" ht="15.75" x14ac:dyDescent="0.25">
      <c r="A32" s="19">
        <v>26</v>
      </c>
      <c r="B32" s="20" t="s">
        <v>58</v>
      </c>
      <c r="C32" s="20" t="s">
        <v>59</v>
      </c>
      <c r="D32" s="21">
        <v>2895</v>
      </c>
      <c r="E32" s="22">
        <v>9789391063269</v>
      </c>
      <c r="F32" s="23">
        <v>2022</v>
      </c>
    </row>
    <row r="33" spans="1:6" ht="15.75" x14ac:dyDescent="0.25">
      <c r="A33" s="19">
        <v>27</v>
      </c>
      <c r="B33" s="20" t="s">
        <v>60</v>
      </c>
      <c r="C33" s="20" t="s">
        <v>61</v>
      </c>
      <c r="D33" s="21">
        <v>1895</v>
      </c>
      <c r="E33" s="22">
        <v>9789386110244</v>
      </c>
      <c r="F33" s="23">
        <v>2016</v>
      </c>
    </row>
    <row r="34" spans="1:6" ht="15.75" x14ac:dyDescent="0.25">
      <c r="A34" s="19">
        <v>28</v>
      </c>
      <c r="B34" s="20" t="s">
        <v>62</v>
      </c>
      <c r="C34" s="20" t="s">
        <v>63</v>
      </c>
      <c r="D34" s="21">
        <v>1295</v>
      </c>
      <c r="E34" s="22">
        <v>9789356515260</v>
      </c>
      <c r="F34" s="23">
        <v>2024</v>
      </c>
    </row>
    <row r="35" spans="1:6" ht="31.5" x14ac:dyDescent="0.25">
      <c r="A35" s="19">
        <v>29</v>
      </c>
      <c r="B35" s="20" t="s">
        <v>64</v>
      </c>
      <c r="C35" s="20" t="s">
        <v>65</v>
      </c>
      <c r="D35" s="21">
        <v>4595</v>
      </c>
      <c r="E35" s="22">
        <v>9789384337582</v>
      </c>
      <c r="F35" s="23">
        <v>2017</v>
      </c>
    </row>
    <row r="36" spans="1:6" ht="31.5" x14ac:dyDescent="0.25">
      <c r="A36" s="19">
        <v>30</v>
      </c>
      <c r="B36" s="20" t="s">
        <v>66</v>
      </c>
      <c r="C36" s="20" t="s">
        <v>67</v>
      </c>
      <c r="D36" s="21">
        <v>1595</v>
      </c>
      <c r="E36" s="22">
        <v>9789356512337</v>
      </c>
      <c r="F36" s="23">
        <v>2023</v>
      </c>
    </row>
    <row r="37" spans="1:6" ht="15.75" x14ac:dyDescent="0.25">
      <c r="A37" s="19">
        <v>31</v>
      </c>
      <c r="B37" s="20" t="s">
        <v>68</v>
      </c>
      <c r="C37" s="20" t="s">
        <v>69</v>
      </c>
      <c r="D37" s="21">
        <v>2495</v>
      </c>
      <c r="E37" s="22">
        <v>9789356516311</v>
      </c>
      <c r="F37" s="23">
        <v>2024</v>
      </c>
    </row>
    <row r="38" spans="1:6" ht="31.5" x14ac:dyDescent="0.25">
      <c r="A38" s="19">
        <v>32</v>
      </c>
      <c r="B38" s="20" t="s">
        <v>70</v>
      </c>
      <c r="C38" s="20" t="s">
        <v>71</v>
      </c>
      <c r="D38" s="21">
        <v>2895</v>
      </c>
      <c r="E38" s="22">
        <v>9789389695977</v>
      </c>
      <c r="F38" s="23">
        <v>2017</v>
      </c>
    </row>
    <row r="39" spans="1:6" ht="15.75" x14ac:dyDescent="0.25">
      <c r="A39" s="19">
        <v>33</v>
      </c>
      <c r="B39" s="20" t="s">
        <v>72</v>
      </c>
      <c r="C39" s="20" t="s">
        <v>73</v>
      </c>
      <c r="D39" s="21">
        <v>2295</v>
      </c>
      <c r="E39" s="22">
        <v>9789356510289</v>
      </c>
      <c r="F39" s="23">
        <v>2023</v>
      </c>
    </row>
    <row r="40" spans="1:6" ht="15.75" x14ac:dyDescent="0.25">
      <c r="A40" s="19">
        <v>34</v>
      </c>
      <c r="B40" s="20" t="s">
        <v>74</v>
      </c>
      <c r="C40" s="20" t="s">
        <v>48</v>
      </c>
      <c r="D40" s="21">
        <v>2295</v>
      </c>
      <c r="E40" s="22">
        <v>9789390611072</v>
      </c>
      <c r="F40" s="23">
        <v>2022</v>
      </c>
    </row>
    <row r="41" spans="1:6" ht="15.75" x14ac:dyDescent="0.25">
      <c r="A41" s="19">
        <v>35</v>
      </c>
      <c r="B41" s="20" t="s">
        <v>75</v>
      </c>
      <c r="C41" s="20" t="s">
        <v>76</v>
      </c>
      <c r="D41" s="21">
        <v>2495</v>
      </c>
      <c r="E41" s="22">
        <v>9789388668026</v>
      </c>
      <c r="F41" s="23">
        <v>2019</v>
      </c>
    </row>
    <row r="42" spans="1:6" ht="31.5" x14ac:dyDescent="0.25">
      <c r="A42" s="19">
        <v>36</v>
      </c>
      <c r="B42" s="20" t="s">
        <v>77</v>
      </c>
      <c r="C42" s="20" t="s">
        <v>78</v>
      </c>
      <c r="D42" s="21">
        <v>2495</v>
      </c>
      <c r="E42" s="22">
        <v>9789384337674</v>
      </c>
      <c r="F42" s="23">
        <v>2017</v>
      </c>
    </row>
    <row r="43" spans="1:6" ht="31.5" x14ac:dyDescent="0.25">
      <c r="A43" s="19">
        <v>37</v>
      </c>
      <c r="B43" s="20" t="s">
        <v>79</v>
      </c>
      <c r="C43" s="20" t="s">
        <v>80</v>
      </c>
      <c r="D43" s="21">
        <v>2895</v>
      </c>
      <c r="E43" s="22">
        <v>9789384337469</v>
      </c>
      <c r="F43" s="23">
        <v>2016</v>
      </c>
    </row>
    <row r="44" spans="1:6" ht="15.75" x14ac:dyDescent="0.25">
      <c r="A44" s="19">
        <v>38</v>
      </c>
      <c r="B44" s="20" t="s">
        <v>81</v>
      </c>
      <c r="C44" s="20" t="s">
        <v>82</v>
      </c>
      <c r="D44" s="21">
        <v>3295</v>
      </c>
      <c r="E44" s="22">
        <v>9789386110220</v>
      </c>
      <c r="F44" s="23">
        <v>2016</v>
      </c>
    </row>
    <row r="45" spans="1:6" ht="15.75" x14ac:dyDescent="0.25">
      <c r="A45" s="19">
        <v>39</v>
      </c>
      <c r="B45" s="20" t="s">
        <v>83</v>
      </c>
      <c r="C45" s="20" t="s">
        <v>84</v>
      </c>
      <c r="D45" s="21">
        <v>2895</v>
      </c>
      <c r="E45" s="22">
        <v>9789356512702</v>
      </c>
      <c r="F45" s="23">
        <v>2024</v>
      </c>
    </row>
    <row r="46" spans="1:6" ht="15.75" x14ac:dyDescent="0.25">
      <c r="A46" s="19">
        <v>40</v>
      </c>
      <c r="B46" s="20" t="s">
        <v>85</v>
      </c>
      <c r="C46" s="20" t="s">
        <v>86</v>
      </c>
      <c r="D46" s="21">
        <v>1595</v>
      </c>
      <c r="E46" s="22">
        <v>9789389996111</v>
      </c>
      <c r="F46" s="23">
        <v>2022</v>
      </c>
    </row>
    <row r="47" spans="1:6" ht="31.5" x14ac:dyDescent="0.25">
      <c r="A47" s="19">
        <v>41</v>
      </c>
      <c r="B47" s="20" t="s">
        <v>87</v>
      </c>
      <c r="C47" s="20" t="s">
        <v>88</v>
      </c>
      <c r="D47" s="21">
        <v>1495</v>
      </c>
      <c r="E47" s="22">
        <v>9789390611393</v>
      </c>
      <c r="F47" s="23">
        <v>2022</v>
      </c>
    </row>
    <row r="48" spans="1:6" ht="31.5" x14ac:dyDescent="0.25">
      <c r="A48" s="19">
        <v>42</v>
      </c>
      <c r="B48" s="20" t="s">
        <v>89</v>
      </c>
      <c r="C48" s="20" t="s">
        <v>90</v>
      </c>
      <c r="D48" s="21">
        <v>1595</v>
      </c>
      <c r="E48" s="22">
        <v>9789390611102</v>
      </c>
      <c r="F48" s="23">
        <v>2022</v>
      </c>
    </row>
    <row r="49" spans="1:6" ht="15.75" x14ac:dyDescent="0.25">
      <c r="A49" s="19">
        <v>43</v>
      </c>
      <c r="B49" s="20" t="s">
        <v>91</v>
      </c>
      <c r="C49" s="20" t="s">
        <v>92</v>
      </c>
      <c r="D49" s="21">
        <v>2695</v>
      </c>
      <c r="E49" s="22">
        <v>9789356511453</v>
      </c>
      <c r="F49" s="23">
        <v>2023</v>
      </c>
    </row>
    <row r="50" spans="1:6" ht="15.75" x14ac:dyDescent="0.25">
      <c r="A50" s="19">
        <v>44</v>
      </c>
      <c r="B50" s="20" t="s">
        <v>93</v>
      </c>
      <c r="C50" s="20" t="s">
        <v>94</v>
      </c>
      <c r="D50" s="21">
        <v>2495</v>
      </c>
      <c r="E50" s="22">
        <v>9789356512030</v>
      </c>
      <c r="F50" s="23">
        <v>2023</v>
      </c>
    </row>
    <row r="51" spans="1:6" ht="15.75" x14ac:dyDescent="0.25">
      <c r="A51" s="19">
        <v>45</v>
      </c>
      <c r="B51" s="20" t="s">
        <v>95</v>
      </c>
      <c r="C51" s="20" t="s">
        <v>96</v>
      </c>
      <c r="D51" s="21">
        <v>2895</v>
      </c>
      <c r="E51" s="22">
        <v>9789388668316</v>
      </c>
      <c r="F51" s="23">
        <v>2019</v>
      </c>
    </row>
    <row r="52" spans="1:6" ht="15.75" x14ac:dyDescent="0.25">
      <c r="A52" s="19">
        <v>46</v>
      </c>
      <c r="B52" s="20" t="s">
        <v>97</v>
      </c>
      <c r="C52" s="20" t="s">
        <v>98</v>
      </c>
      <c r="D52" s="21">
        <v>2195</v>
      </c>
      <c r="E52" s="22">
        <v>9789388668019</v>
      </c>
      <c r="F52" s="23">
        <v>2019</v>
      </c>
    </row>
    <row r="53" spans="1:6" ht="15.75" x14ac:dyDescent="0.25">
      <c r="A53" s="19">
        <v>47</v>
      </c>
      <c r="B53" s="20" t="s">
        <v>99</v>
      </c>
      <c r="C53" s="20" t="s">
        <v>100</v>
      </c>
      <c r="D53" s="21">
        <v>2195</v>
      </c>
      <c r="E53" s="22">
        <v>9789384337667</v>
      </c>
      <c r="F53" s="23">
        <v>2017</v>
      </c>
    </row>
    <row r="54" spans="1:6" ht="15.75" x14ac:dyDescent="0.25">
      <c r="A54" s="19">
        <v>48</v>
      </c>
      <c r="B54" s="20" t="s">
        <v>101</v>
      </c>
      <c r="C54" s="20" t="s">
        <v>102</v>
      </c>
      <c r="D54" s="21">
        <v>1195</v>
      </c>
      <c r="E54" s="22">
        <v>9789356512627</v>
      </c>
      <c r="F54" s="23">
        <v>2023</v>
      </c>
    </row>
    <row r="55" spans="1:6" ht="15.75" x14ac:dyDescent="0.25">
      <c r="A55" s="19">
        <v>49</v>
      </c>
      <c r="B55" s="20" t="s">
        <v>103</v>
      </c>
      <c r="C55" s="20" t="s">
        <v>0</v>
      </c>
      <c r="D55" s="21">
        <v>3295</v>
      </c>
      <c r="E55" s="22">
        <v>9789391063955</v>
      </c>
      <c r="F55" s="23">
        <v>2022</v>
      </c>
    </row>
    <row r="56" spans="1:6" ht="15.75" x14ac:dyDescent="0.25">
      <c r="A56" s="13"/>
      <c r="B56" s="17"/>
      <c r="C56" s="17"/>
      <c r="D56" s="14"/>
      <c r="E56" s="15"/>
      <c r="F56" s="16"/>
    </row>
  </sheetData>
  <mergeCells count="5">
    <mergeCell ref="A1:F1"/>
    <mergeCell ref="A2:F2"/>
    <mergeCell ref="A3:F3"/>
    <mergeCell ref="A4:F4"/>
    <mergeCell ref="A5:F5"/>
  </mergeCells>
  <dataValidations xWindow="457" yWindow="411" count="3">
    <dataValidation allowBlank="1" showInputMessage="1" showErrorMessage="1" prompt="Enter Service ID Number in this column under this heading. Use heading filters to find specific entries" sqref="A7:A55"/>
    <dataValidation allowBlank="1" showInputMessage="1" showErrorMessage="1" prompt="Enter Company Name in this cell" sqref="A2:A5"/>
    <dataValidation allowBlank="1" showInputMessage="1" showErrorMessage="1" prompt="Title of this worksheet is in this cell. Enter company information in row 2 and company logo in cell E1" sqref="A1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2025-03-31T07:55:47Z</dcterms:created>
  <dcterms:modified xsi:type="dcterms:W3CDTF">2025-03-31T08:02:05Z</dcterms:modified>
</cp:coreProperties>
</file>