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<sst xmlns="http://schemas.openxmlformats.org/spreadsheetml/2006/main" count="369" uniqueCount="349">
  <si>
    <t>Advanced Fundamentals of Agriculture 2Vols Set</t>
  </si>
  <si>
    <t>Ashok Singh Malwa</t>
  </si>
  <si>
    <t>Agri-Biotech: One Liner Question Bank</t>
  </si>
  <si>
    <t>Kumar, P. et al</t>
  </si>
  <si>
    <t>Agricultural Microbiology</t>
  </si>
  <si>
    <t xml:space="preserve">Yadav, R </t>
  </si>
  <si>
    <t>Agro-Soil Simplified</t>
  </si>
  <si>
    <t>Sirazuddin</t>
  </si>
  <si>
    <t>All About Agronomy</t>
  </si>
  <si>
    <t xml:space="preserve">Kulasekaran, R </t>
  </si>
  <si>
    <t>All in One Objectives in Seed Science &amp; Technology</t>
  </si>
  <si>
    <t>Prasad, B.</t>
  </si>
  <si>
    <t xml:space="preserve">Animal Science at a Glance </t>
  </si>
  <si>
    <t>Korake / Tanpure</t>
  </si>
  <si>
    <t>Animal Science at your Finger Tips</t>
  </si>
  <si>
    <t xml:space="preserve">Rout, P K </t>
  </si>
  <si>
    <t>ARS/NET Objectives Veterinary &amp; Animal Sciences</t>
  </si>
  <si>
    <t>Trangadia/kathiriya</t>
  </si>
  <si>
    <t>Basic Plant Virology</t>
  </si>
  <si>
    <t xml:space="preserve">Nath, P </t>
  </si>
  <si>
    <t>Begineers Guide to Pig Production</t>
  </si>
  <si>
    <t xml:space="preserve">Sahoo, N R </t>
  </si>
  <si>
    <t>Blue Ribbon, Comprehensive Question Bank for Fisheries Science Science</t>
  </si>
  <si>
    <t>Ahmad, S. et al</t>
  </si>
  <si>
    <t>Competitive Animal Reproduction</t>
  </si>
  <si>
    <t>Prasad / kumar</t>
  </si>
  <si>
    <t>Competitive Biochemistry (2nd Edition)</t>
  </si>
  <si>
    <t xml:space="preserve">Gupta, O P </t>
  </si>
  <si>
    <t>Competitive Book of Agriculture</t>
  </si>
  <si>
    <t>Naresh, R.K. et al</t>
  </si>
  <si>
    <t>Competitive Fruit Science (Objectives)</t>
  </si>
  <si>
    <t>Kumbar et al</t>
  </si>
  <si>
    <t>Mishra, U.K. et al</t>
  </si>
  <si>
    <t>Competitve Book on Soil Science (2nd Ed)</t>
  </si>
  <si>
    <t xml:space="preserve">Sathyananrayana </t>
  </si>
  <si>
    <t>Complete Objectives Agriculture Book</t>
  </si>
  <si>
    <t>Dhenge, S.A. et al</t>
  </si>
  <si>
    <t>Comprehensive &amp; Competitive Soil Science</t>
  </si>
  <si>
    <t>Gurumurthy, P</t>
  </si>
  <si>
    <t>Comprehensive and Competitive Extension</t>
  </si>
  <si>
    <t>Chowdary,K.R. et al</t>
  </si>
  <si>
    <t xml:space="preserve">Comprehensive Approach To Plant Physiology </t>
  </si>
  <si>
    <t>Paul, P. et al</t>
  </si>
  <si>
    <t>Concepts of Life Sciences (2 Parts)</t>
  </si>
  <si>
    <t>Ali / Pandey</t>
  </si>
  <si>
    <t>Concise Agricultural Extension</t>
  </si>
  <si>
    <t>Shastri, S. et al</t>
  </si>
  <si>
    <t>Cracking Competitive Exams in Biotechnology</t>
  </si>
  <si>
    <t>Rather, A</t>
  </si>
  <si>
    <t>Dairy Technology : The Milky Way  Guide Book</t>
  </si>
  <si>
    <t>Sarkar, B</t>
  </si>
  <si>
    <t>Doubling Farmers Income Through Sustainable And Harmonious Agriculture</t>
  </si>
  <si>
    <t>B.P. Bhatt</t>
  </si>
  <si>
    <t>Elements of Entomology</t>
  </si>
  <si>
    <t xml:space="preserve">Alam, T </t>
  </si>
  <si>
    <t xml:space="preserve">Elixir of Horticulture : Fruit Science Vol 1 </t>
  </si>
  <si>
    <t xml:space="preserve">Debaje, P P </t>
  </si>
  <si>
    <t xml:space="preserve">Essential of Veterinary Anatomy and Physiology in Domestic Animals </t>
  </si>
  <si>
    <t xml:space="preserve">Sathpathy, S </t>
  </si>
  <si>
    <t>Fisheries and Aquaculture in North East Region of India</t>
  </si>
  <si>
    <t>Bibha Chetia</t>
  </si>
  <si>
    <t>Syed, T</t>
  </si>
  <si>
    <t>Food Processing Technology (Objective Questions and Answers)</t>
  </si>
  <si>
    <t>Dash, K.K</t>
  </si>
  <si>
    <t>Fundamentals of Agriculture Engineering 2nd Edition</t>
  </si>
  <si>
    <t>Kale/Supe</t>
  </si>
  <si>
    <t>Fundamentals of BioStatistics</t>
  </si>
  <si>
    <t>Kumar, N</t>
  </si>
  <si>
    <t xml:space="preserve">Fundamentals of Soil Science </t>
  </si>
  <si>
    <t xml:space="preserve">Pandian, P S </t>
  </si>
  <si>
    <t>General Agriculture Retention</t>
  </si>
  <si>
    <t>Sathyanarayana, E</t>
  </si>
  <si>
    <t>Glimpse of Agricultural Engineering</t>
  </si>
  <si>
    <t>Sanchavat, H. et al</t>
  </si>
  <si>
    <t>Glimpse of Fruit Science</t>
  </si>
  <si>
    <t xml:space="preserve">Hussain, S F </t>
  </si>
  <si>
    <t>Ramamoorthy, P</t>
  </si>
  <si>
    <t>Glimpse of Soil Science (2nd Edition)</t>
  </si>
  <si>
    <t>Satyanarayana, E. et al</t>
  </si>
  <si>
    <t>Glossary of Fisheries And Aquaculture Terms (GFAT-1)</t>
  </si>
  <si>
    <t xml:space="preserve">Mahapatra, B K </t>
  </si>
  <si>
    <t>Guide Book for Diseases of Horticulture Crops</t>
  </si>
  <si>
    <t>Ignitie Mind Fisheries : JRF Question Bank</t>
  </si>
  <si>
    <t xml:space="preserve">Dar, S </t>
  </si>
  <si>
    <t>Ilustrative Plant Pathology Vol 1</t>
  </si>
  <si>
    <t>Parashuram, R</t>
  </si>
  <si>
    <t xml:space="preserve">Sood, S </t>
  </si>
  <si>
    <t>Insights into Flower Crops and their Landscape Use</t>
  </si>
  <si>
    <t>Riaz Ahmed</t>
  </si>
  <si>
    <t>Insights on Agriculture</t>
  </si>
  <si>
    <t>Sathyanarayana, E.</t>
  </si>
  <si>
    <t>Instant Fruit Science</t>
  </si>
  <si>
    <t>Yaddanapudi, P</t>
  </si>
  <si>
    <t>Instant GPB Notes for Horticulture JRF</t>
  </si>
  <si>
    <t xml:space="preserve">Ramachandra, R K </t>
  </si>
  <si>
    <t>Instant Notes in Nanobiotechnology</t>
  </si>
  <si>
    <t xml:space="preserve">Singh, A </t>
  </si>
  <si>
    <t>Just Agronomy (An approach towards modern agronomy)</t>
  </si>
  <si>
    <t>Singh, D.P. et al</t>
  </si>
  <si>
    <t>Livestock Production Management at a Glance</t>
  </si>
  <si>
    <t>Murhari, G.D.</t>
  </si>
  <si>
    <t>MCQ : Milk and Meat Products Technology</t>
  </si>
  <si>
    <t>Rana, T</t>
  </si>
  <si>
    <t>MCQ Comparative Veterinary Histology</t>
  </si>
  <si>
    <t xml:space="preserve">Rana, T </t>
  </si>
  <si>
    <t>MCQ Comprehensive Animal Nutrition</t>
  </si>
  <si>
    <t>MCQ comprehensive Veterinary Pathology</t>
  </si>
  <si>
    <t>MCQ in Veterinary Epidemiology Public Health and Food Safety</t>
  </si>
  <si>
    <t>MCQ in Veterinary Gynaecology, Obstetrics and Assisted Reproduction</t>
  </si>
  <si>
    <t>MCQ in Veterinary Physiology</t>
  </si>
  <si>
    <t xml:space="preserve">Haque, et al </t>
  </si>
  <si>
    <t>MCQ in Veterinary Public Health &amp; Epidemiology</t>
  </si>
  <si>
    <t xml:space="preserve">Rekha/Kumar </t>
  </si>
  <si>
    <t>MCQ Master Mind Horticulture for JRF SRF NET and ARS</t>
  </si>
  <si>
    <t xml:space="preserve">Babu, DR </t>
  </si>
  <si>
    <t>MCQ Veterinary Microbiology</t>
  </si>
  <si>
    <t>MCQs of Fruit Science</t>
  </si>
  <si>
    <t>Pandey, A.K. etal</t>
  </si>
  <si>
    <t>Roy, D.K. et al</t>
  </si>
  <si>
    <t xml:space="preserve">MCQs on Veterinary Clinical Sciences </t>
  </si>
  <si>
    <t>Unny, N M et al</t>
  </si>
  <si>
    <t>Meat Scan</t>
  </si>
  <si>
    <t>Mishra, B.P. et al</t>
  </si>
  <si>
    <t>Microbiology : Text &amp; Competitive Guide</t>
  </si>
  <si>
    <t>Shaikh, S</t>
  </si>
  <si>
    <t>Model Question Bank 'A to Z of Fisheries' (2nd edition)</t>
  </si>
  <si>
    <t>Pandey, P. et al</t>
  </si>
  <si>
    <t>Model Question Bank on (ICAR) J.R.F FISHERIES (3rd edition)</t>
  </si>
  <si>
    <t xml:space="preserve">Rathnakumar, K </t>
  </si>
  <si>
    <t>Chopda, P</t>
  </si>
  <si>
    <t>Objective Agricultural Engineering</t>
  </si>
  <si>
    <t>Bhardwaj, et.al</t>
  </si>
  <si>
    <t>Objective Agriculture</t>
  </si>
  <si>
    <t>Tripathi, S. et al</t>
  </si>
  <si>
    <t>Objective Agriculture Engineering 3rd Edition</t>
  </si>
  <si>
    <t>Objective Agronomy</t>
  </si>
  <si>
    <t xml:space="preserve">Kumar/Pannu </t>
  </si>
  <si>
    <t>Objective Book on Agriculture Economics</t>
  </si>
  <si>
    <t xml:space="preserve">Sangeetha, R. </t>
  </si>
  <si>
    <t>Objective Book on Fish and Fisheries</t>
  </si>
  <si>
    <t>Mohd, I. et  al</t>
  </si>
  <si>
    <t>Objective Floriculture</t>
  </si>
  <si>
    <t>Kannan/Ranchana</t>
  </si>
  <si>
    <t>Objective Fruit Science</t>
  </si>
  <si>
    <t xml:space="preserve">Kavino, M </t>
  </si>
  <si>
    <t>Objective Plant Physiology</t>
  </si>
  <si>
    <t>Srivastava, A. et al</t>
  </si>
  <si>
    <t>Objective Q &amp; A in Extension Education</t>
  </si>
  <si>
    <t>Ghadei, K.</t>
  </si>
  <si>
    <t>Objective Question Bank in Dairy Science</t>
  </si>
  <si>
    <t>Patra/Das</t>
  </si>
  <si>
    <t>Objective Question Bank in Horticulture 2nd Edition</t>
  </si>
  <si>
    <t xml:space="preserve">Reddy, K. M. </t>
  </si>
  <si>
    <t>Das, A. et al</t>
  </si>
  <si>
    <t>Objective Questions and Concepts
in Dairy and Food Technology</t>
  </si>
  <si>
    <t>Dash/Kumari</t>
  </si>
  <si>
    <t>Objective Seed Technology</t>
  </si>
  <si>
    <t>Prabha/Negi</t>
  </si>
  <si>
    <t>One Liner Question Bank For General Agriculture</t>
  </si>
  <si>
    <t>PhysioScan MCQ's Paper  I</t>
  </si>
  <si>
    <t>Vaidya. M. et al</t>
  </si>
  <si>
    <t>PhysioScan MCQ's Paper - II</t>
  </si>
  <si>
    <t>Plant Biotech : Agriculture and Life Sciences</t>
  </si>
  <si>
    <t>Hashmi, M</t>
  </si>
  <si>
    <t xml:space="preserve">Plant Biotechnology Research Analysis </t>
  </si>
  <si>
    <t>Kumar, P et al</t>
  </si>
  <si>
    <t>Plant Genomics and Recombinant DNA Technology</t>
  </si>
  <si>
    <t>Bangarwa, S.K.</t>
  </si>
  <si>
    <t>Plant Science (Genetics)</t>
  </si>
  <si>
    <t>Eevera, T. et al</t>
  </si>
  <si>
    <t>Plant Science (Seed Science and Technology)</t>
  </si>
  <si>
    <t>Plant Sciences (Mock Tests)</t>
  </si>
  <si>
    <t>Reddy / Priya</t>
  </si>
  <si>
    <t>Plant Sciences (Plant Breeding)</t>
  </si>
  <si>
    <t>Plant Sciences (Plant Pathology and Agricultural Microbiology)</t>
  </si>
  <si>
    <t>Plant Systematics 2nd Edition</t>
  </si>
  <si>
    <t>Pandey / kasana</t>
  </si>
  <si>
    <t>Harendra, et al</t>
  </si>
  <si>
    <t>Postharvest Process and Food Engineering</t>
  </si>
  <si>
    <t xml:space="preserve">Singh, V K </t>
  </si>
  <si>
    <t>Practical Approach to Diagnosis and Management of Equine Colic</t>
  </si>
  <si>
    <t>Anand, A</t>
  </si>
  <si>
    <t>Practical Manual On Veterinary Andrology and Reproductive Techniques</t>
  </si>
  <si>
    <t xml:space="preserve"> Rajoriya/Mishra</t>
  </si>
  <si>
    <t>Principles of Plant Diseases Management</t>
  </si>
  <si>
    <t xml:space="preserve">Nakkeeran, S </t>
  </si>
  <si>
    <t>Question Bank for Veterinary Parasitology</t>
  </si>
  <si>
    <t>Rani/Ponnudurai</t>
  </si>
  <si>
    <t>Question Bank in Agricultural Entomology</t>
  </si>
  <si>
    <t>Murugasridevi, K.</t>
  </si>
  <si>
    <t xml:space="preserve">Shah, T.K. </t>
  </si>
  <si>
    <t>Question Bank in Veterinary Gynaecology &amp; Obstetrics</t>
  </si>
  <si>
    <t>Sood, P</t>
  </si>
  <si>
    <t>Question Bank on Agricultural Engineering</t>
  </si>
  <si>
    <t>Singh/Singh/Singh</t>
  </si>
  <si>
    <t>Question Bank on Agricultural Process Engineering</t>
  </si>
  <si>
    <t>Question Bank on Agricultural Statistics and Computer Application</t>
  </si>
  <si>
    <t xml:space="preserve">Das, S.S. </t>
  </si>
  <si>
    <t>Question Bank on Animal Genetics &amp; Breeding</t>
  </si>
  <si>
    <t>Dongre/Ahlawat</t>
  </si>
  <si>
    <t>Question Bank on Forestry</t>
  </si>
  <si>
    <t xml:space="preserve">Kumar, V </t>
  </si>
  <si>
    <t>Question Bank on Seed Science &amp; Technology</t>
  </si>
  <si>
    <t xml:space="preserve">Basavaraju </t>
  </si>
  <si>
    <t>Question Bank on Soil Science &amp; G.K for Competitive Exam</t>
  </si>
  <si>
    <t>Chand ,S.</t>
  </si>
  <si>
    <t xml:space="preserve">Question Bank on Vegetable Science </t>
  </si>
  <si>
    <t xml:space="preserve">Tripathi, V et al </t>
  </si>
  <si>
    <t>Question Bank on Veterinary Anatomy</t>
  </si>
  <si>
    <t xml:space="preserve">Mandal, A K </t>
  </si>
  <si>
    <t xml:space="preserve">Question Bank on Veterinary Physiology </t>
  </si>
  <si>
    <t>Devi, J</t>
  </si>
  <si>
    <t>Question Bank on Wildlife</t>
  </si>
  <si>
    <t xml:space="preserve">Jayathangaraj </t>
  </si>
  <si>
    <t>Question Banks on Soil Science/Physical Science</t>
  </si>
  <si>
    <t>Rahman/Ahmed</t>
  </si>
  <si>
    <t xml:space="preserve">Ready Reckoner for Veterinary Science </t>
  </si>
  <si>
    <t>Sharma / Sharma</t>
  </si>
  <si>
    <t>Reasoning on Soil Science</t>
  </si>
  <si>
    <t>Satyanarayana, E et al</t>
  </si>
  <si>
    <t>Revision Guide of Veterinary Gynaecology and Obstetric 2/ed</t>
  </si>
  <si>
    <t>Balamurugan / Patel</t>
  </si>
  <si>
    <t>Rewind Vision: The Lexicon for ICAR JRF Fisheries Exam Preparation</t>
  </si>
  <si>
    <t>Swamy, S</t>
  </si>
  <si>
    <t>Sneak Peek in Forestry</t>
  </si>
  <si>
    <t>Murugan/krishnan</t>
  </si>
  <si>
    <t>SOIL ANALYSIS: An Interpretation Manual</t>
  </si>
  <si>
    <t>Jatav, S.S. et al</t>
  </si>
  <si>
    <t>Soil Science : Guide to Agricultural Research Arena Vol 1</t>
  </si>
  <si>
    <t xml:space="preserve">Soil Science JRF </t>
  </si>
  <si>
    <t>Soil Science Simplified</t>
  </si>
  <si>
    <t>Hirpara, D.V. et al</t>
  </si>
  <si>
    <t xml:space="preserve">Soil science treatise 4th edition </t>
  </si>
  <si>
    <t>Sathyanarayana. E</t>
  </si>
  <si>
    <t>Subjective &amp; Obejctive Question Bank in Dairy Chemistry</t>
  </si>
  <si>
    <t>Meghwal/Sihag</t>
  </si>
  <si>
    <t>Succinct of Spices, Flowers, Medicinal And Aromatics Crops</t>
  </si>
  <si>
    <t>Kannan, D et al</t>
  </si>
  <si>
    <t>Terminologies, MCQs and Short notes in Veterinary Pathology</t>
  </si>
  <si>
    <t>Dhaygude, V.S. et al</t>
  </si>
  <si>
    <t xml:space="preserve">TextBook of Animal Physiology and Biochemistry </t>
  </si>
  <si>
    <t>Khanna/Kumar</t>
  </si>
  <si>
    <t xml:space="preserve">TextBook of Fish Biology &amp; Fisheries 3/ed </t>
  </si>
  <si>
    <t>Khanna/Singh</t>
  </si>
  <si>
    <t>TextBook of Milk and Milk Products</t>
  </si>
  <si>
    <t xml:space="preserve">Patange, D D </t>
  </si>
  <si>
    <t>TextBook on Poultry Management</t>
  </si>
  <si>
    <t>Nayak, N et al</t>
  </si>
  <si>
    <t>Dhansil, A</t>
  </si>
  <si>
    <t>Treasure of Plant Pathology</t>
  </si>
  <si>
    <t xml:space="preserve">Treasure of Pomology </t>
  </si>
  <si>
    <t>Choyal / kumar</t>
  </si>
  <si>
    <t>Treatise on Biopesticides</t>
  </si>
  <si>
    <t>Treatise on Land and Water Management Engineering (2nd Edition)</t>
  </si>
  <si>
    <t>Veeranna, J. et al</t>
  </si>
  <si>
    <t>Treatisol</t>
  </si>
  <si>
    <t>Jagadesh, M et al</t>
  </si>
  <si>
    <t>Vet Capsule</t>
  </si>
  <si>
    <t>Rana, J. et al</t>
  </si>
  <si>
    <t>Vet Quest</t>
  </si>
  <si>
    <t>Rath, P.K. et al</t>
  </si>
  <si>
    <t>Patel, S.K. et al</t>
  </si>
  <si>
    <t xml:space="preserve">Veterinary and Animal Husbandry Extension Education - At a Glance </t>
  </si>
  <si>
    <t>Pathade / Nukala</t>
  </si>
  <si>
    <t>Veterinary Science at Your Finger Tips</t>
  </si>
  <si>
    <t>Singh, N. et al</t>
  </si>
  <si>
    <t xml:space="preserve">Work Book on Limnology </t>
  </si>
  <si>
    <t xml:space="preserve">Saha, R.K </t>
  </si>
  <si>
    <t>Workshop Technology and Practice(In HINDI)</t>
  </si>
  <si>
    <t xml:space="preserve">Gautam, S </t>
  </si>
  <si>
    <t>Narendra Publishing House</t>
  </si>
  <si>
    <t>Address: C-21, Varun Apartment, Sector  9, Rohini, DELHI  110085</t>
  </si>
  <si>
    <t>Tele : 01143501867, +9189717874875  Email id: Info@nphindia.com, nphindia@gmail.com   Web Add : www.nphindia.com</t>
  </si>
  <si>
    <t>NPH Question Bank &amp; TextBooks</t>
  </si>
  <si>
    <t xml:space="preserve">S No. </t>
  </si>
  <si>
    <t>Title</t>
  </si>
  <si>
    <t>Author</t>
  </si>
  <si>
    <t>Price</t>
  </si>
  <si>
    <t>ISBN</t>
  </si>
  <si>
    <t>Question Bank on Veterinary Orthopaedics and Lameness</t>
  </si>
  <si>
    <t xml:space="preserve">Dewangun, R </t>
  </si>
  <si>
    <t>FAQ on Fisheries and Aquaculture</t>
  </si>
  <si>
    <t>Fruit Science at your fingertips</t>
  </si>
  <si>
    <t>Shukla, K et al</t>
  </si>
  <si>
    <t xml:space="preserve">Model Question Bank on Aquatic Animal Health </t>
  </si>
  <si>
    <t xml:space="preserve">Pathinathan, P </t>
  </si>
  <si>
    <t>Treasure of Agriculture 5th Edition</t>
  </si>
  <si>
    <t>Fundamentals of Agronomy</t>
  </si>
  <si>
    <t xml:space="preserve">Verma, P K </t>
  </si>
  <si>
    <t xml:space="preserve">Fundamentals and Application of Farm Machinery and Power </t>
  </si>
  <si>
    <t xml:space="preserve">Mohanty, M K </t>
  </si>
  <si>
    <t>Production Technology of Fruit and Plantation Crops</t>
  </si>
  <si>
    <t xml:space="preserve">TextBook of Agricultural Statistics </t>
  </si>
  <si>
    <t xml:space="preserve">Jain, H K </t>
  </si>
  <si>
    <t>Practical Book on Veterinary Pharamcology and Toxicology</t>
  </si>
  <si>
    <t xml:space="preserve">Raina, R </t>
  </si>
  <si>
    <t>Competitive Veterinary Anatomy, Histology and Embryology 2/ed</t>
  </si>
  <si>
    <t>Animal Taxonomy</t>
  </si>
  <si>
    <t xml:space="preserve">Pandit, D </t>
  </si>
  <si>
    <t>Parasitology and Applied Zoology</t>
  </si>
  <si>
    <t xml:space="preserve">Sobit, R C </t>
  </si>
  <si>
    <t xml:space="preserve">Fishing Gear and Craft Technology for Sustainable Fishing </t>
  </si>
  <si>
    <t>Shenoy, L</t>
  </si>
  <si>
    <t>Manual of Veterinary Obstetrics</t>
  </si>
  <si>
    <t xml:space="preserve">Balamurugan, B </t>
  </si>
  <si>
    <t>Handbook fo Livestock and Poultry Production and Management</t>
  </si>
  <si>
    <t>Kumar, D</t>
  </si>
  <si>
    <t>Fisheries Adminsitration QA</t>
  </si>
  <si>
    <t xml:space="preserve">Arora, M L </t>
  </si>
  <si>
    <t>Sericulture Refresher</t>
  </si>
  <si>
    <t xml:space="preserve">Kishore, S M </t>
  </si>
  <si>
    <t>Agricultural Extension and Rural Development</t>
  </si>
  <si>
    <t xml:space="preserve">Singh, D </t>
  </si>
  <si>
    <t>Textbook on Agricultural Entreprenuership</t>
  </si>
  <si>
    <t xml:space="preserve">Kadam, M M </t>
  </si>
  <si>
    <t>Practical Zoology</t>
  </si>
  <si>
    <t>Ramkishor</t>
  </si>
  <si>
    <t xml:space="preserve">Canine Reproduction </t>
  </si>
  <si>
    <t>Advances in Weed Management</t>
  </si>
  <si>
    <t xml:space="preserve">Rana, S S </t>
  </si>
  <si>
    <t>Agriculture Heritage</t>
  </si>
  <si>
    <t xml:space="preserve">Kaur, K </t>
  </si>
  <si>
    <t>Basics of Veterinary Opthalmology</t>
  </si>
  <si>
    <t xml:space="preserve">Gopinathan, A </t>
  </si>
  <si>
    <t xml:space="preserve">Animal Nutrition at a Glance </t>
  </si>
  <si>
    <t>Tiwari, S</t>
  </si>
  <si>
    <t>Dicitionary of Fisheries and Aquaculture</t>
  </si>
  <si>
    <t xml:space="preserve">Laxmappa, B </t>
  </si>
  <si>
    <t>Basic Principles and Practice in Aquaculture</t>
  </si>
  <si>
    <t xml:space="preserve">Bhosle, M M </t>
  </si>
  <si>
    <t>Fundamentals of Poultry Nutrition</t>
  </si>
  <si>
    <t xml:space="preserve">Banday, M T </t>
  </si>
  <si>
    <t>Incisive Olericulture : Objective Response</t>
  </si>
  <si>
    <t>Fisheries Question Bank</t>
  </si>
  <si>
    <t>Vegetable Science at Glance</t>
  </si>
  <si>
    <t>Prajapati/Singh</t>
  </si>
  <si>
    <t>Vet Scorer 2/ed</t>
  </si>
  <si>
    <t>Glimpse of GeoInformatics</t>
  </si>
  <si>
    <t xml:space="preserve">Chakrabarti, N M </t>
  </si>
  <si>
    <t>MCQ Diseases of Dogs and Cats </t>
  </si>
  <si>
    <t>MCQs on General Agriculture</t>
  </si>
  <si>
    <t>MCQ For UGC NET/JRF (HOME SCIENCE)</t>
  </si>
  <si>
    <t>Objective Question Bank in Food Chemistry, Dairy Technology, Engineering, Chemistry and Microbiology</t>
  </si>
  <si>
    <t xml:space="preserve">Objective Book on Soil and Water </t>
  </si>
  <si>
    <t>Sharma, V</t>
  </si>
  <si>
    <t>Pomology at a Glance</t>
  </si>
  <si>
    <t>Question Bank on Fisheries Science (2nd Edition)</t>
  </si>
  <si>
    <t>TEXTBOOKS</t>
  </si>
  <si>
    <t>QUESTION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</si>
</sst>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45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2">
    <xf numFmtId="0" fontId="0" fillId="0" borderId="0" xfId="0"/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 wrapText="1"/>
    </xf>
    <xf numFmtId="2" fontId="3" fillId="0" borderId="3" xfId="1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2" fontId="0" fillId="0" borderId="8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</cellXfs>
  <cellStyles count="3">
    <cellStyle name="Heading 1" xfId="2" builtinId="16"/>
    <cellStyle name="Normal" xfId="0" builtinId="0"/>
    <cellStyle name="Title" xfId="1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9"/>
  <sheetViews>
    <sheetView tabSelected="1" topLeftCell="A61" zoomScaleNormal="100" workbookViewId="0">
      <selection activeCell="A6" sqref="A6:E6"/>
    </sheetView>
  </sheetViews>
  <sheetFormatPr defaultRowHeight="15" x14ac:dyDescent="0.25"/>
  <cols>
    <col min="1" max="1" width="7.42578125" style="24" customWidth="1"/>
    <col min="2" max="2" width="43.28515625" style="25" customWidth="1"/>
    <col min="3" max="3" width="20.5703125" style="25" customWidth="1"/>
    <col min="4" max="4" width="9.28515625" style="26" customWidth="1"/>
    <col min="5" max="5" width="17.5703125" style="27" customWidth="1"/>
    <col min="6" max="6" width="10.140625" style="16" customWidth="1"/>
    <col min="7" max="16384" width="9.140625" style="16"/>
  </cols>
  <sheetData>
    <row r="1" spans="1:5" ht="57.75" x14ac:dyDescent="0.25">
      <c r="A1" s="1" t="s">
        <v>270</v>
      </c>
      <c r="B1" s="2"/>
      <c r="C1" s="4"/>
      <c r="D1" s="5"/>
      <c r="E1" s="3"/>
    </row>
    <row r="2" spans="1:5" ht="23.25" customHeight="1" x14ac:dyDescent="0.25">
      <c r="A2" s="6" t="s">
        <v>271</v>
      </c>
      <c r="B2" s="7"/>
      <c r="C2" s="7"/>
      <c r="D2" s="7"/>
      <c r="E2" s="8"/>
    </row>
    <row r="3" spans="1:5" ht="43.5" customHeight="1" x14ac:dyDescent="0.25">
      <c r="A3" s="9" t="s">
        <v>272</v>
      </c>
      <c r="B3" s="10"/>
      <c r="C3" s="10"/>
      <c r="D3" s="10"/>
      <c r="E3" s="11"/>
    </row>
    <row r="4" spans="1:5" ht="18.75" customHeight="1" x14ac:dyDescent="0.25">
      <c r="A4" s="39" t="s">
        <v>273</v>
      </c>
      <c r="B4" s="40"/>
      <c r="C4" s="40"/>
      <c r="D4" s="40"/>
      <c r="E4" s="41"/>
    </row>
    <row r="5" spans="1:5" ht="23.25" customHeight="1" x14ac:dyDescent="0.25">
      <c r="A5" s="28"/>
      <c r="B5" s="29"/>
      <c r="C5" s="29"/>
      <c r="D5" s="30"/>
      <c r="E5" s="31"/>
    </row>
    <row r="6" spans="1:5" ht="23.25" customHeight="1" x14ac:dyDescent="0.25">
      <c r="A6" s="32" t="s">
        <v>348</v>
      </c>
      <c r="B6" s="33"/>
      <c r="C6" s="33"/>
      <c r="D6" s="33"/>
      <c r="E6" s="34"/>
    </row>
    <row r="7" spans="1:5" ht="15.75" x14ac:dyDescent="0.25">
      <c r="A7" s="12" t="s">
        <v>274</v>
      </c>
      <c r="B7" s="17" t="s">
        <v>275</v>
      </c>
      <c r="C7" s="17" t="s">
        <v>276</v>
      </c>
      <c r="D7" s="14" t="s">
        <v>277</v>
      </c>
      <c r="E7" s="15" t="s">
        <v>278</v>
      </c>
    </row>
    <row r="8" spans="1:5" ht="31.5" x14ac:dyDescent="0.25">
      <c r="A8" s="12">
        <v>1</v>
      </c>
      <c r="B8" s="13" t="s">
        <v>0</v>
      </c>
      <c r="C8" s="13" t="s">
        <v>1</v>
      </c>
      <c r="D8" s="14">
        <v>995</v>
      </c>
      <c r="E8" s="15">
        <v>9789356516939</v>
      </c>
    </row>
    <row r="9" spans="1:5" ht="15.75" x14ac:dyDescent="0.25">
      <c r="A9" s="12">
        <v>2</v>
      </c>
      <c r="B9" s="13" t="s">
        <v>2</v>
      </c>
      <c r="C9" s="13" t="s">
        <v>3</v>
      </c>
      <c r="D9" s="14">
        <v>245</v>
      </c>
      <c r="E9" s="15">
        <v>9789392851636</v>
      </c>
    </row>
    <row r="10" spans="1:5" ht="15.75" x14ac:dyDescent="0.25">
      <c r="A10" s="12">
        <v>3</v>
      </c>
      <c r="B10" s="13" t="s">
        <v>6</v>
      </c>
      <c r="C10" s="13" t="s">
        <v>7</v>
      </c>
      <c r="D10" s="14">
        <v>395</v>
      </c>
      <c r="E10" s="15">
        <v>9789390309283</v>
      </c>
    </row>
    <row r="11" spans="1:5" ht="15.75" x14ac:dyDescent="0.25">
      <c r="A11" s="12">
        <v>4</v>
      </c>
      <c r="B11" s="13" t="s">
        <v>8</v>
      </c>
      <c r="C11" s="13" t="s">
        <v>9</v>
      </c>
      <c r="D11" s="14">
        <v>295</v>
      </c>
      <c r="E11" s="15">
        <v>9789386110411</v>
      </c>
    </row>
    <row r="12" spans="1:5" ht="31.5" x14ac:dyDescent="0.25">
      <c r="A12" s="12">
        <v>5</v>
      </c>
      <c r="B12" s="13" t="s">
        <v>10</v>
      </c>
      <c r="C12" s="13" t="s">
        <v>11</v>
      </c>
      <c r="D12" s="14">
        <v>495</v>
      </c>
      <c r="E12" s="15">
        <v>9789390611546</v>
      </c>
    </row>
    <row r="13" spans="1:5" ht="15.75" x14ac:dyDescent="0.25">
      <c r="A13" s="12">
        <v>6</v>
      </c>
      <c r="B13" s="13" t="s">
        <v>324</v>
      </c>
      <c r="C13" s="13" t="s">
        <v>325</v>
      </c>
      <c r="D13" s="14">
        <v>325</v>
      </c>
      <c r="E13" s="15">
        <v>9789356516847</v>
      </c>
    </row>
    <row r="14" spans="1:5" ht="15.75" x14ac:dyDescent="0.25">
      <c r="A14" s="12">
        <v>7</v>
      </c>
      <c r="B14" s="13" t="s">
        <v>12</v>
      </c>
      <c r="C14" s="13" t="s">
        <v>13</v>
      </c>
      <c r="D14" s="14">
        <v>295</v>
      </c>
      <c r="E14" s="15">
        <v>9789389996159</v>
      </c>
    </row>
    <row r="15" spans="1:5" ht="15.75" x14ac:dyDescent="0.25">
      <c r="A15" s="12">
        <v>8</v>
      </c>
      <c r="B15" s="13" t="s">
        <v>14</v>
      </c>
      <c r="C15" s="13" t="s">
        <v>15</v>
      </c>
      <c r="D15" s="14">
        <v>495</v>
      </c>
      <c r="E15" s="15">
        <v>9789356518537</v>
      </c>
    </row>
    <row r="16" spans="1:5" ht="15.75" x14ac:dyDescent="0.25">
      <c r="A16" s="12">
        <v>9</v>
      </c>
      <c r="B16" s="13" t="s">
        <v>297</v>
      </c>
      <c r="C16" s="13" t="s">
        <v>298</v>
      </c>
      <c r="D16" s="14">
        <v>795</v>
      </c>
      <c r="E16" s="15">
        <v>9789390309344</v>
      </c>
    </row>
    <row r="17" spans="1:5" ht="31.5" x14ac:dyDescent="0.25">
      <c r="A17" s="12">
        <v>10</v>
      </c>
      <c r="B17" s="13" t="s">
        <v>16</v>
      </c>
      <c r="C17" s="13" t="s">
        <v>17</v>
      </c>
      <c r="D17" s="14">
        <v>495</v>
      </c>
      <c r="E17" s="15">
        <v>9789356519442</v>
      </c>
    </row>
    <row r="18" spans="1:5" ht="15.75" x14ac:dyDescent="0.25">
      <c r="A18" s="12">
        <v>11</v>
      </c>
      <c r="B18" s="13" t="s">
        <v>20</v>
      </c>
      <c r="C18" s="13" t="s">
        <v>21</v>
      </c>
      <c r="D18" s="14">
        <v>295</v>
      </c>
      <c r="E18" s="15">
        <v>9789356517134</v>
      </c>
    </row>
    <row r="19" spans="1:5" ht="31.5" x14ac:dyDescent="0.25">
      <c r="A19" s="12">
        <v>12</v>
      </c>
      <c r="B19" s="13" t="s">
        <v>22</v>
      </c>
      <c r="C19" s="13" t="s">
        <v>23</v>
      </c>
      <c r="D19" s="14">
        <v>525</v>
      </c>
      <c r="E19" s="15">
        <v>9789356512535</v>
      </c>
    </row>
    <row r="20" spans="1:5" ht="15.75" x14ac:dyDescent="0.25">
      <c r="A20" s="12">
        <v>13</v>
      </c>
      <c r="B20" s="13" t="s">
        <v>317</v>
      </c>
      <c r="C20" s="13" t="s">
        <v>304</v>
      </c>
      <c r="D20" s="14">
        <v>445</v>
      </c>
      <c r="E20" s="15">
        <v>9789356515765</v>
      </c>
    </row>
    <row r="21" spans="1:5" ht="15.75" x14ac:dyDescent="0.25">
      <c r="A21" s="12">
        <v>14</v>
      </c>
      <c r="B21" s="13" t="s">
        <v>24</v>
      </c>
      <c r="C21" s="13" t="s">
        <v>25</v>
      </c>
      <c r="D21" s="14">
        <v>195</v>
      </c>
      <c r="E21" s="15">
        <v>9789390611249</v>
      </c>
    </row>
    <row r="22" spans="1:5" ht="15.75" x14ac:dyDescent="0.25">
      <c r="A22" s="12">
        <v>15</v>
      </c>
      <c r="B22" s="13" t="s">
        <v>26</v>
      </c>
      <c r="C22" s="13" t="s">
        <v>27</v>
      </c>
      <c r="D22" s="14">
        <v>695</v>
      </c>
      <c r="E22" s="15">
        <v>9789389996203</v>
      </c>
    </row>
    <row r="23" spans="1:5" ht="15.75" x14ac:dyDescent="0.25">
      <c r="A23" s="12">
        <v>16</v>
      </c>
      <c r="B23" s="13" t="s">
        <v>28</v>
      </c>
      <c r="C23" s="13" t="s">
        <v>29</v>
      </c>
      <c r="D23" s="14">
        <v>695</v>
      </c>
      <c r="E23" s="15">
        <v>9789392851377</v>
      </c>
    </row>
    <row r="24" spans="1:5" ht="15.75" x14ac:dyDescent="0.25">
      <c r="A24" s="12">
        <v>17</v>
      </c>
      <c r="B24" s="13" t="s">
        <v>30</v>
      </c>
      <c r="C24" s="13" t="s">
        <v>31</v>
      </c>
      <c r="D24" s="14">
        <v>495</v>
      </c>
      <c r="E24" s="15">
        <v>9789386110459</v>
      </c>
    </row>
    <row r="25" spans="1:5" ht="31.5" x14ac:dyDescent="0.25">
      <c r="A25" s="12">
        <v>18</v>
      </c>
      <c r="B25" s="13" t="s">
        <v>296</v>
      </c>
      <c r="C25" s="13" t="s">
        <v>32</v>
      </c>
      <c r="D25" s="14">
        <v>495</v>
      </c>
      <c r="E25" s="15">
        <v>9789390611829</v>
      </c>
    </row>
    <row r="26" spans="1:5" ht="15.75" x14ac:dyDescent="0.25">
      <c r="A26" s="12">
        <v>19</v>
      </c>
      <c r="B26" s="13" t="s">
        <v>33</v>
      </c>
      <c r="C26" s="13" t="s">
        <v>34</v>
      </c>
      <c r="D26" s="14">
        <v>595</v>
      </c>
      <c r="E26" s="15">
        <v>9789387590373</v>
      </c>
    </row>
    <row r="27" spans="1:5" ht="15.75" x14ac:dyDescent="0.25">
      <c r="A27" s="12">
        <v>20</v>
      </c>
      <c r="B27" s="13" t="s">
        <v>35</v>
      </c>
      <c r="C27" s="13" t="s">
        <v>36</v>
      </c>
      <c r="D27" s="14">
        <v>295</v>
      </c>
      <c r="E27" s="15">
        <v>9789390611843</v>
      </c>
    </row>
    <row r="28" spans="1:5" ht="31.5" x14ac:dyDescent="0.25">
      <c r="A28" s="12">
        <v>21</v>
      </c>
      <c r="B28" s="13" t="s">
        <v>37</v>
      </c>
      <c r="C28" s="13" t="s">
        <v>38</v>
      </c>
      <c r="D28" s="14">
        <v>695</v>
      </c>
      <c r="E28" s="15">
        <v>9789392851469</v>
      </c>
    </row>
    <row r="29" spans="1:5" ht="31.5" x14ac:dyDescent="0.25">
      <c r="A29" s="12">
        <v>22</v>
      </c>
      <c r="B29" s="13" t="s">
        <v>39</v>
      </c>
      <c r="C29" s="13" t="s">
        <v>40</v>
      </c>
      <c r="D29" s="14">
        <v>625</v>
      </c>
      <c r="E29" s="15">
        <v>9789356512344</v>
      </c>
    </row>
    <row r="30" spans="1:5" ht="15.75" x14ac:dyDescent="0.25">
      <c r="A30" s="12">
        <v>23</v>
      </c>
      <c r="B30" s="13" t="s">
        <v>43</v>
      </c>
      <c r="C30" s="13" t="s">
        <v>44</v>
      </c>
      <c r="D30" s="14">
        <v>1495</v>
      </c>
      <c r="E30" s="15">
        <v>9789390611560</v>
      </c>
    </row>
    <row r="31" spans="1:5" ht="15.75" x14ac:dyDescent="0.25">
      <c r="A31" s="12">
        <v>24</v>
      </c>
      <c r="B31" s="13" t="s">
        <v>45</v>
      </c>
      <c r="C31" s="13" t="s">
        <v>46</v>
      </c>
      <c r="D31" s="14">
        <v>495</v>
      </c>
      <c r="E31" s="15">
        <v>9789391063436</v>
      </c>
    </row>
    <row r="32" spans="1:5" ht="31.5" x14ac:dyDescent="0.25">
      <c r="A32" s="12">
        <v>25</v>
      </c>
      <c r="B32" s="13" t="s">
        <v>47</v>
      </c>
      <c r="C32" s="13" t="s">
        <v>48</v>
      </c>
      <c r="D32" s="14">
        <v>695</v>
      </c>
      <c r="E32" s="15">
        <v>9789356518339</v>
      </c>
    </row>
    <row r="33" spans="1:5" ht="15.75" x14ac:dyDescent="0.25">
      <c r="A33" s="12">
        <v>26</v>
      </c>
      <c r="B33" s="13" t="s">
        <v>326</v>
      </c>
      <c r="C33" s="13" t="s">
        <v>327</v>
      </c>
      <c r="D33" s="14">
        <v>525</v>
      </c>
      <c r="E33" s="15">
        <v>9789388668996</v>
      </c>
    </row>
    <row r="34" spans="1:5" ht="15.75" x14ac:dyDescent="0.25">
      <c r="A34" s="12">
        <v>27</v>
      </c>
      <c r="B34" s="13" t="s">
        <v>55</v>
      </c>
      <c r="C34" s="13" t="s">
        <v>56</v>
      </c>
      <c r="D34" s="14">
        <v>495</v>
      </c>
      <c r="E34" s="15">
        <v>9789386110374</v>
      </c>
    </row>
    <row r="35" spans="1:5" ht="31.5" x14ac:dyDescent="0.25">
      <c r="A35" s="12">
        <v>28</v>
      </c>
      <c r="B35" s="13" t="s">
        <v>57</v>
      </c>
      <c r="C35" s="13" t="s">
        <v>58</v>
      </c>
      <c r="D35" s="14">
        <v>325</v>
      </c>
      <c r="E35" s="15">
        <v>9789356514324</v>
      </c>
    </row>
    <row r="36" spans="1:5" ht="15.75" x14ac:dyDescent="0.25">
      <c r="A36" s="12">
        <v>29</v>
      </c>
      <c r="B36" s="13" t="s">
        <v>281</v>
      </c>
      <c r="C36" s="13" t="s">
        <v>80</v>
      </c>
      <c r="D36" s="18">
        <v>495</v>
      </c>
      <c r="E36" s="19">
        <v>9789356518926</v>
      </c>
    </row>
    <row r="37" spans="1:5" ht="15.75" x14ac:dyDescent="0.25">
      <c r="A37" s="12">
        <v>30</v>
      </c>
      <c r="B37" s="13" t="s">
        <v>307</v>
      </c>
      <c r="C37" s="13" t="s">
        <v>308</v>
      </c>
      <c r="D37" s="14">
        <v>195</v>
      </c>
      <c r="E37" s="15">
        <v>9789356514720</v>
      </c>
    </row>
    <row r="38" spans="1:5" ht="15.75" x14ac:dyDescent="0.25">
      <c r="A38" s="12">
        <v>31</v>
      </c>
      <c r="B38" s="13" t="s">
        <v>333</v>
      </c>
      <c r="C38" s="13" t="s">
        <v>61</v>
      </c>
      <c r="D38" s="14">
        <v>425</v>
      </c>
      <c r="E38" s="15">
        <v>9789392851827</v>
      </c>
    </row>
    <row r="39" spans="1:5" ht="31.5" x14ac:dyDescent="0.25">
      <c r="A39" s="12">
        <v>32</v>
      </c>
      <c r="B39" s="13" t="s">
        <v>62</v>
      </c>
      <c r="C39" s="13" t="s">
        <v>63</v>
      </c>
      <c r="D39" s="14">
        <v>395</v>
      </c>
      <c r="E39" s="15">
        <v>9789356518018</v>
      </c>
    </row>
    <row r="40" spans="1:5" ht="15.75" x14ac:dyDescent="0.25">
      <c r="A40" s="12">
        <v>33</v>
      </c>
      <c r="B40" s="13" t="s">
        <v>282</v>
      </c>
      <c r="C40" s="13" t="s">
        <v>283</v>
      </c>
      <c r="D40" s="18">
        <v>325</v>
      </c>
      <c r="E40" s="19">
        <v>9789356517059</v>
      </c>
    </row>
    <row r="41" spans="1:5" ht="31.5" x14ac:dyDescent="0.25">
      <c r="A41" s="12">
        <v>34</v>
      </c>
      <c r="B41" s="13" t="s">
        <v>64</v>
      </c>
      <c r="C41" s="13" t="s">
        <v>65</v>
      </c>
      <c r="D41" s="14">
        <v>595</v>
      </c>
      <c r="E41" s="15">
        <v>9789356511606</v>
      </c>
    </row>
    <row r="42" spans="1:5" ht="15.75" x14ac:dyDescent="0.25">
      <c r="A42" s="12">
        <v>35</v>
      </c>
      <c r="B42" s="13" t="s">
        <v>70</v>
      </c>
      <c r="C42" s="13" t="s">
        <v>71</v>
      </c>
      <c r="D42" s="14">
        <v>445</v>
      </c>
      <c r="E42" s="15">
        <v>9789389996609</v>
      </c>
    </row>
    <row r="43" spans="1:5" ht="15.75" x14ac:dyDescent="0.25">
      <c r="A43" s="12">
        <v>36</v>
      </c>
      <c r="B43" s="13" t="s">
        <v>72</v>
      </c>
      <c r="C43" s="13" t="s">
        <v>73</v>
      </c>
      <c r="D43" s="14">
        <v>625</v>
      </c>
      <c r="E43" s="15">
        <v>9789392851193</v>
      </c>
    </row>
    <row r="44" spans="1:5" ht="15.75" x14ac:dyDescent="0.25">
      <c r="A44" s="12">
        <v>37</v>
      </c>
      <c r="B44" s="13" t="s">
        <v>74</v>
      </c>
      <c r="C44" s="13" t="s">
        <v>75</v>
      </c>
      <c r="D44" s="14">
        <v>345</v>
      </c>
      <c r="E44" s="15">
        <v>9789356519039</v>
      </c>
    </row>
    <row r="45" spans="1:5" ht="15.75" x14ac:dyDescent="0.25">
      <c r="A45" s="12">
        <v>38</v>
      </c>
      <c r="B45" s="13" t="s">
        <v>337</v>
      </c>
      <c r="C45" s="13" t="s">
        <v>76</v>
      </c>
      <c r="D45" s="14">
        <v>245</v>
      </c>
      <c r="E45" s="15">
        <v>9789356511897</v>
      </c>
    </row>
    <row r="46" spans="1:5" ht="31.5" x14ac:dyDescent="0.25">
      <c r="A46" s="12">
        <v>39</v>
      </c>
      <c r="B46" s="13" t="s">
        <v>77</v>
      </c>
      <c r="C46" s="13" t="s">
        <v>78</v>
      </c>
      <c r="D46" s="14">
        <v>525</v>
      </c>
      <c r="E46" s="15">
        <v>9789356511477</v>
      </c>
    </row>
    <row r="47" spans="1:5" ht="31.5" x14ac:dyDescent="0.25">
      <c r="A47" s="12">
        <v>40</v>
      </c>
      <c r="B47" s="13" t="s">
        <v>79</v>
      </c>
      <c r="C47" s="13" t="s">
        <v>80</v>
      </c>
      <c r="D47" s="14">
        <v>295</v>
      </c>
      <c r="E47" s="15">
        <v>9789356514942</v>
      </c>
    </row>
    <row r="48" spans="1:5" ht="15.75" x14ac:dyDescent="0.25">
      <c r="A48" s="12">
        <v>41</v>
      </c>
      <c r="B48" s="13" t="s">
        <v>82</v>
      </c>
      <c r="C48" s="13" t="s">
        <v>83</v>
      </c>
      <c r="D48" s="14">
        <v>325</v>
      </c>
      <c r="E48" s="15">
        <v>9789356516106</v>
      </c>
    </row>
    <row r="49" spans="1:5" ht="15.75" x14ac:dyDescent="0.25">
      <c r="A49" s="12">
        <v>42</v>
      </c>
      <c r="B49" s="13" t="s">
        <v>84</v>
      </c>
      <c r="C49" s="13" t="s">
        <v>85</v>
      </c>
      <c r="D49" s="14">
        <v>325</v>
      </c>
      <c r="E49" s="15">
        <v>9789356514973</v>
      </c>
    </row>
    <row r="50" spans="1:5" ht="15.75" x14ac:dyDescent="0.25">
      <c r="A50" s="12">
        <v>43</v>
      </c>
      <c r="B50" s="13" t="s">
        <v>332</v>
      </c>
      <c r="C50" s="13" t="s">
        <v>86</v>
      </c>
      <c r="D50" s="14">
        <v>495</v>
      </c>
      <c r="E50" s="15">
        <v>9789356518469</v>
      </c>
    </row>
    <row r="51" spans="1:5" ht="31.5" x14ac:dyDescent="0.25">
      <c r="A51" s="12">
        <v>44</v>
      </c>
      <c r="B51" s="13" t="s">
        <v>87</v>
      </c>
      <c r="C51" s="13" t="s">
        <v>88</v>
      </c>
      <c r="D51" s="14">
        <v>325</v>
      </c>
      <c r="E51" s="15">
        <v>9789356519923</v>
      </c>
    </row>
    <row r="52" spans="1:5" ht="15.75" x14ac:dyDescent="0.25">
      <c r="A52" s="12">
        <v>45</v>
      </c>
      <c r="B52" s="13" t="s">
        <v>89</v>
      </c>
      <c r="C52" s="13" t="s">
        <v>90</v>
      </c>
      <c r="D52" s="14">
        <v>825</v>
      </c>
      <c r="E52" s="15">
        <v>9789356512047</v>
      </c>
    </row>
    <row r="53" spans="1:5" ht="15.75" x14ac:dyDescent="0.25">
      <c r="A53" s="12">
        <v>46</v>
      </c>
      <c r="B53" s="13" t="s">
        <v>91</v>
      </c>
      <c r="C53" s="13" t="s">
        <v>92</v>
      </c>
      <c r="D53" s="14">
        <v>395</v>
      </c>
      <c r="E53" s="15">
        <v>9789392851674</v>
      </c>
    </row>
    <row r="54" spans="1:5" ht="15.75" x14ac:dyDescent="0.25">
      <c r="A54" s="12">
        <v>47</v>
      </c>
      <c r="B54" s="13" t="s">
        <v>93</v>
      </c>
      <c r="C54" s="13" t="s">
        <v>94</v>
      </c>
      <c r="D54" s="14">
        <v>495</v>
      </c>
      <c r="E54" s="15">
        <v>9789387590014</v>
      </c>
    </row>
    <row r="55" spans="1:5" ht="15.75" x14ac:dyDescent="0.25">
      <c r="A55" s="12">
        <v>48</v>
      </c>
      <c r="B55" s="13" t="s">
        <v>95</v>
      </c>
      <c r="C55" s="13" t="s">
        <v>96</v>
      </c>
      <c r="D55" s="14">
        <v>295</v>
      </c>
      <c r="E55" s="15">
        <v>9789356513594</v>
      </c>
    </row>
    <row r="56" spans="1:5" ht="31.5" x14ac:dyDescent="0.25">
      <c r="A56" s="12">
        <v>49</v>
      </c>
      <c r="B56" s="13" t="s">
        <v>97</v>
      </c>
      <c r="C56" s="13" t="s">
        <v>98</v>
      </c>
      <c r="D56" s="14">
        <v>345</v>
      </c>
      <c r="E56" s="15">
        <v>9789390611355</v>
      </c>
    </row>
    <row r="57" spans="1:5" ht="31.5" x14ac:dyDescent="0.25">
      <c r="A57" s="12">
        <v>50</v>
      </c>
      <c r="B57" s="13" t="s">
        <v>99</v>
      </c>
      <c r="C57" s="13" t="s">
        <v>100</v>
      </c>
      <c r="D57" s="14">
        <v>425</v>
      </c>
      <c r="E57" s="15">
        <v>9789356512603</v>
      </c>
    </row>
    <row r="58" spans="1:5" ht="15.75" x14ac:dyDescent="0.25">
      <c r="A58" s="12">
        <v>51</v>
      </c>
      <c r="B58" s="13" t="s">
        <v>303</v>
      </c>
      <c r="C58" s="13" t="s">
        <v>304</v>
      </c>
      <c r="D58" s="14">
        <v>795</v>
      </c>
      <c r="E58" s="15">
        <v>9789356512870</v>
      </c>
    </row>
    <row r="59" spans="1:5" ht="31.5" x14ac:dyDescent="0.25">
      <c r="A59" s="12">
        <v>52</v>
      </c>
      <c r="B59" s="13" t="s">
        <v>101</v>
      </c>
      <c r="C59" s="13" t="s">
        <v>102</v>
      </c>
      <c r="D59" s="14">
        <v>525</v>
      </c>
      <c r="E59" s="15">
        <v>9789356514669</v>
      </c>
    </row>
    <row r="60" spans="1:5" ht="15.75" x14ac:dyDescent="0.25">
      <c r="A60" s="12">
        <v>53</v>
      </c>
      <c r="B60" s="13" t="s">
        <v>103</v>
      </c>
      <c r="C60" s="13" t="s">
        <v>104</v>
      </c>
      <c r="D60" s="14">
        <v>525</v>
      </c>
      <c r="E60" s="15">
        <v>9789356519428</v>
      </c>
    </row>
    <row r="61" spans="1:5" ht="15.75" x14ac:dyDescent="0.25">
      <c r="A61" s="12">
        <v>54</v>
      </c>
      <c r="B61" s="13" t="s">
        <v>105</v>
      </c>
      <c r="C61" s="13" t="s">
        <v>104</v>
      </c>
      <c r="D61" s="14">
        <v>625</v>
      </c>
      <c r="E61" s="15">
        <v>9789356516359</v>
      </c>
    </row>
    <row r="62" spans="1:5" ht="31.5" x14ac:dyDescent="0.25">
      <c r="A62" s="12">
        <v>55</v>
      </c>
      <c r="B62" s="13" t="s">
        <v>106</v>
      </c>
      <c r="C62" s="13" t="s">
        <v>104</v>
      </c>
      <c r="D62" s="14">
        <v>495</v>
      </c>
      <c r="E62" s="15">
        <v>9789356513020</v>
      </c>
    </row>
    <row r="63" spans="1:5" ht="31.5" x14ac:dyDescent="0.25">
      <c r="A63" s="12">
        <v>56</v>
      </c>
      <c r="B63" s="13" t="s">
        <v>107</v>
      </c>
      <c r="C63" s="13" t="s">
        <v>104</v>
      </c>
      <c r="D63" s="14">
        <v>325</v>
      </c>
      <c r="E63" s="15">
        <v>9789356513426</v>
      </c>
    </row>
    <row r="64" spans="1:5" ht="31.5" x14ac:dyDescent="0.25">
      <c r="A64" s="12">
        <v>57</v>
      </c>
      <c r="B64" s="13" t="s">
        <v>108</v>
      </c>
      <c r="C64" s="13" t="s">
        <v>102</v>
      </c>
      <c r="D64" s="14">
        <v>445</v>
      </c>
      <c r="E64" s="15">
        <v>9789356519541</v>
      </c>
    </row>
    <row r="65" spans="1:5" ht="15.75" x14ac:dyDescent="0.25">
      <c r="A65" s="12">
        <v>58</v>
      </c>
      <c r="B65" s="13" t="s">
        <v>109</v>
      </c>
      <c r="C65" s="13" t="s">
        <v>110</v>
      </c>
      <c r="D65" s="14">
        <v>595</v>
      </c>
      <c r="E65" s="15">
        <v>9789387590892</v>
      </c>
    </row>
    <row r="66" spans="1:5" ht="31.5" x14ac:dyDescent="0.25">
      <c r="A66" s="12">
        <v>59</v>
      </c>
      <c r="B66" s="13" t="s">
        <v>111</v>
      </c>
      <c r="C66" s="13" t="s">
        <v>112</v>
      </c>
      <c r="D66" s="14">
        <v>295</v>
      </c>
      <c r="E66" s="15">
        <v>9789387590137</v>
      </c>
    </row>
    <row r="67" spans="1:5" ht="31.5" x14ac:dyDescent="0.25">
      <c r="A67" s="12">
        <v>60</v>
      </c>
      <c r="B67" s="13" t="s">
        <v>113</v>
      </c>
      <c r="C67" s="13" t="s">
        <v>114</v>
      </c>
      <c r="D67" s="14">
        <v>425</v>
      </c>
      <c r="E67" s="15">
        <v>9789356518711</v>
      </c>
    </row>
    <row r="68" spans="1:5" ht="15.75" x14ac:dyDescent="0.25">
      <c r="A68" s="12">
        <v>61</v>
      </c>
      <c r="B68" s="13" t="s">
        <v>115</v>
      </c>
      <c r="C68" s="13" t="s">
        <v>102</v>
      </c>
      <c r="D68" s="14">
        <v>345</v>
      </c>
      <c r="E68" s="15">
        <v>9789356516915</v>
      </c>
    </row>
    <row r="69" spans="1:5" ht="15.75" x14ac:dyDescent="0.25">
      <c r="A69" s="12">
        <v>62</v>
      </c>
      <c r="B69" s="13" t="s">
        <v>339</v>
      </c>
      <c r="C69" s="13" t="s">
        <v>102</v>
      </c>
      <c r="D69" s="14">
        <v>595</v>
      </c>
      <c r="E69" s="15">
        <v>9789356517103</v>
      </c>
    </row>
    <row r="70" spans="1:5" ht="15.75" x14ac:dyDescent="0.25">
      <c r="A70" s="12">
        <v>63</v>
      </c>
      <c r="B70" s="13" t="s">
        <v>341</v>
      </c>
      <c r="C70" s="13" t="s">
        <v>129</v>
      </c>
      <c r="D70" s="14">
        <v>195</v>
      </c>
      <c r="E70" s="15">
        <v>9789356512221</v>
      </c>
    </row>
    <row r="71" spans="1:5" ht="15.75" x14ac:dyDescent="0.25">
      <c r="A71" s="12">
        <v>64</v>
      </c>
      <c r="B71" s="13" t="s">
        <v>116</v>
      </c>
      <c r="C71" s="13" t="s">
        <v>117</v>
      </c>
      <c r="D71" s="14">
        <v>395</v>
      </c>
      <c r="E71" s="15">
        <v>9789389660999</v>
      </c>
    </row>
    <row r="72" spans="1:5" ht="15.75" x14ac:dyDescent="0.25">
      <c r="A72" s="12">
        <v>65</v>
      </c>
      <c r="B72" s="13" t="s">
        <v>340</v>
      </c>
      <c r="C72" s="13" t="s">
        <v>118</v>
      </c>
      <c r="D72" s="14">
        <v>545</v>
      </c>
      <c r="E72" s="15">
        <v>9789390309535</v>
      </c>
    </row>
    <row r="73" spans="1:5" ht="15.75" x14ac:dyDescent="0.25">
      <c r="A73" s="12">
        <v>66</v>
      </c>
      <c r="B73" s="13" t="s">
        <v>119</v>
      </c>
      <c r="C73" s="13" t="s">
        <v>120</v>
      </c>
      <c r="D73" s="14">
        <v>425</v>
      </c>
      <c r="E73" s="15">
        <v>9789390212880</v>
      </c>
    </row>
    <row r="74" spans="1:5" ht="15.75" x14ac:dyDescent="0.25">
      <c r="A74" s="12">
        <v>67</v>
      </c>
      <c r="B74" s="13" t="s">
        <v>121</v>
      </c>
      <c r="C74" s="13" t="s">
        <v>122</v>
      </c>
      <c r="D74" s="14">
        <v>495</v>
      </c>
      <c r="E74" s="15">
        <v>9789392851704</v>
      </c>
    </row>
    <row r="75" spans="1:5" ht="15.75" x14ac:dyDescent="0.25">
      <c r="A75" s="12">
        <v>68</v>
      </c>
      <c r="B75" s="13" t="s">
        <v>123</v>
      </c>
      <c r="C75" s="13" t="s">
        <v>124</v>
      </c>
      <c r="D75" s="14">
        <v>695</v>
      </c>
      <c r="E75" s="15">
        <v>9789382471523</v>
      </c>
    </row>
    <row r="76" spans="1:5" ht="31.5" x14ac:dyDescent="0.25">
      <c r="A76" s="12">
        <v>69</v>
      </c>
      <c r="B76" s="13" t="s">
        <v>125</v>
      </c>
      <c r="C76" s="13" t="s">
        <v>126</v>
      </c>
      <c r="D76" s="14">
        <v>625</v>
      </c>
      <c r="E76" s="15">
        <v>9789390309672</v>
      </c>
    </row>
    <row r="77" spans="1:5" ht="31.5" x14ac:dyDescent="0.25">
      <c r="A77" s="12">
        <v>70</v>
      </c>
      <c r="B77" s="13" t="s">
        <v>127</v>
      </c>
      <c r="C77" s="13" t="s">
        <v>128</v>
      </c>
      <c r="D77" s="14">
        <v>625</v>
      </c>
      <c r="E77" s="15">
        <v>9789391063368</v>
      </c>
    </row>
    <row r="78" spans="1:5" ht="31.5" x14ac:dyDescent="0.25">
      <c r="A78" s="12">
        <v>71</v>
      </c>
      <c r="B78" s="13" t="s">
        <v>284</v>
      </c>
      <c r="C78" s="13" t="s">
        <v>285</v>
      </c>
      <c r="D78" s="18">
        <v>295</v>
      </c>
      <c r="E78" s="19">
        <v>9789356515567</v>
      </c>
    </row>
    <row r="79" spans="1:5" ht="15.75" x14ac:dyDescent="0.25">
      <c r="A79" s="12">
        <v>72</v>
      </c>
      <c r="B79" s="13" t="s">
        <v>130</v>
      </c>
      <c r="C79" s="13" t="s">
        <v>131</v>
      </c>
      <c r="D79" s="14">
        <v>395</v>
      </c>
      <c r="E79" s="15">
        <v>9789389996067</v>
      </c>
    </row>
    <row r="80" spans="1:5" ht="15.75" x14ac:dyDescent="0.25">
      <c r="A80" s="12">
        <v>73</v>
      </c>
      <c r="B80" s="13" t="s">
        <v>132</v>
      </c>
      <c r="C80" s="13" t="s">
        <v>133</v>
      </c>
      <c r="D80" s="14">
        <v>245</v>
      </c>
      <c r="E80" s="15">
        <v>9789391063696</v>
      </c>
    </row>
    <row r="81" spans="1:5" ht="31.5" x14ac:dyDescent="0.25">
      <c r="A81" s="12">
        <v>74</v>
      </c>
      <c r="B81" s="13" t="s">
        <v>134</v>
      </c>
      <c r="C81" s="13" t="s">
        <v>65</v>
      </c>
      <c r="D81" s="14">
        <v>395</v>
      </c>
      <c r="E81" s="15">
        <v>9789356511583</v>
      </c>
    </row>
    <row r="82" spans="1:5" ht="15.75" x14ac:dyDescent="0.25">
      <c r="A82" s="12">
        <v>75</v>
      </c>
      <c r="B82" s="13" t="s">
        <v>135</v>
      </c>
      <c r="C82" s="13" t="s">
        <v>136</v>
      </c>
      <c r="D82" s="14">
        <v>595</v>
      </c>
      <c r="E82" s="15">
        <v>9789387590151</v>
      </c>
    </row>
    <row r="83" spans="1:5" ht="15.75" x14ac:dyDescent="0.25">
      <c r="A83" s="12">
        <v>76</v>
      </c>
      <c r="B83" s="13" t="s">
        <v>137</v>
      </c>
      <c r="C83" s="13" t="s">
        <v>138</v>
      </c>
      <c r="D83" s="14">
        <v>295</v>
      </c>
      <c r="E83" s="15">
        <v>9789389695038</v>
      </c>
    </row>
    <row r="84" spans="1:5" ht="15.75" x14ac:dyDescent="0.25">
      <c r="A84" s="12">
        <v>77</v>
      </c>
      <c r="B84" s="13" t="s">
        <v>139</v>
      </c>
      <c r="C84" s="13" t="s">
        <v>140</v>
      </c>
      <c r="D84" s="14">
        <v>245</v>
      </c>
      <c r="E84" s="15">
        <v>9789356512405</v>
      </c>
    </row>
    <row r="85" spans="1:5" ht="15.75" x14ac:dyDescent="0.25">
      <c r="A85" s="12">
        <v>78</v>
      </c>
      <c r="B85" s="13" t="s">
        <v>343</v>
      </c>
      <c r="C85" s="13" t="s">
        <v>344</v>
      </c>
      <c r="D85" s="14">
        <v>445</v>
      </c>
      <c r="E85" s="15">
        <v>9789356517011</v>
      </c>
    </row>
    <row r="86" spans="1:5" ht="15.75" x14ac:dyDescent="0.25">
      <c r="A86" s="12">
        <v>79</v>
      </c>
      <c r="B86" s="13" t="s">
        <v>141</v>
      </c>
      <c r="C86" s="13" t="s">
        <v>142</v>
      </c>
      <c r="D86" s="14">
        <v>395</v>
      </c>
      <c r="E86" s="15">
        <v>9789386110466</v>
      </c>
    </row>
    <row r="87" spans="1:5" ht="15.75" x14ac:dyDescent="0.25">
      <c r="A87" s="12">
        <v>80</v>
      </c>
      <c r="B87" s="13" t="s">
        <v>143</v>
      </c>
      <c r="C87" s="13" t="s">
        <v>144</v>
      </c>
      <c r="D87" s="14">
        <v>445</v>
      </c>
      <c r="E87" s="15">
        <v>9789387590205</v>
      </c>
    </row>
    <row r="88" spans="1:5" ht="15.75" x14ac:dyDescent="0.25">
      <c r="A88" s="12">
        <v>81</v>
      </c>
      <c r="B88" s="13" t="s">
        <v>145</v>
      </c>
      <c r="C88" s="13" t="s">
        <v>146</v>
      </c>
      <c r="D88" s="14">
        <v>295</v>
      </c>
      <c r="E88" s="15">
        <v>9789390611263</v>
      </c>
    </row>
    <row r="89" spans="1:5" ht="15.75" x14ac:dyDescent="0.25">
      <c r="A89" s="12">
        <v>82</v>
      </c>
      <c r="B89" s="13" t="s">
        <v>147</v>
      </c>
      <c r="C89" s="13" t="s">
        <v>148</v>
      </c>
      <c r="D89" s="14">
        <v>225</v>
      </c>
      <c r="E89" s="15">
        <v>9789356512238</v>
      </c>
    </row>
    <row r="90" spans="1:5" ht="15.75" x14ac:dyDescent="0.25">
      <c r="A90" s="12">
        <v>83</v>
      </c>
      <c r="B90" s="13" t="s">
        <v>149</v>
      </c>
      <c r="C90" s="13" t="s">
        <v>150</v>
      </c>
      <c r="D90" s="14">
        <v>325</v>
      </c>
      <c r="E90" s="15">
        <v>9789387590182</v>
      </c>
    </row>
    <row r="91" spans="1:5" ht="31.5" x14ac:dyDescent="0.25">
      <c r="A91" s="12">
        <v>84</v>
      </c>
      <c r="B91" s="13" t="s">
        <v>151</v>
      </c>
      <c r="C91" s="13" t="s">
        <v>152</v>
      </c>
      <c r="D91" s="14">
        <v>495</v>
      </c>
      <c r="E91" s="15">
        <v>9789356512412</v>
      </c>
    </row>
    <row r="92" spans="1:5" ht="47.25" x14ac:dyDescent="0.25">
      <c r="A92" s="12">
        <v>85</v>
      </c>
      <c r="B92" s="13" t="s">
        <v>342</v>
      </c>
      <c r="C92" s="13" t="s">
        <v>153</v>
      </c>
      <c r="D92" s="14">
        <v>245</v>
      </c>
      <c r="E92" s="15">
        <v>9789389996449</v>
      </c>
    </row>
    <row r="93" spans="1:5" ht="31.5" x14ac:dyDescent="0.25">
      <c r="A93" s="12">
        <v>86</v>
      </c>
      <c r="B93" s="13" t="s">
        <v>154</v>
      </c>
      <c r="C93" s="13" t="s">
        <v>155</v>
      </c>
      <c r="D93" s="14">
        <v>495</v>
      </c>
      <c r="E93" s="15">
        <v>9789388668644</v>
      </c>
    </row>
    <row r="94" spans="1:5" ht="15.75" x14ac:dyDescent="0.25">
      <c r="A94" s="12">
        <v>87</v>
      </c>
      <c r="B94" s="13" t="s">
        <v>156</v>
      </c>
      <c r="C94" s="13" t="s">
        <v>157</v>
      </c>
      <c r="D94" s="14">
        <v>495</v>
      </c>
      <c r="E94" s="15">
        <v>9789386110404</v>
      </c>
    </row>
    <row r="95" spans="1:5" ht="31.5" x14ac:dyDescent="0.25">
      <c r="A95" s="12">
        <v>88</v>
      </c>
      <c r="B95" s="13" t="s">
        <v>158</v>
      </c>
      <c r="C95" s="13" t="s">
        <v>98</v>
      </c>
      <c r="D95" s="14">
        <v>295</v>
      </c>
      <c r="E95" s="15">
        <v>9789390611447</v>
      </c>
    </row>
    <row r="96" spans="1:5" ht="15.75" x14ac:dyDescent="0.25">
      <c r="A96" s="12">
        <v>89</v>
      </c>
      <c r="B96" s="13" t="s">
        <v>168</v>
      </c>
      <c r="C96" s="13" t="s">
        <v>169</v>
      </c>
      <c r="D96" s="14">
        <v>425</v>
      </c>
      <c r="E96" s="15">
        <v>9789391063313</v>
      </c>
    </row>
    <row r="97" spans="1:5" ht="31.5" x14ac:dyDescent="0.25">
      <c r="A97" s="12">
        <v>90</v>
      </c>
      <c r="B97" s="13" t="s">
        <v>170</v>
      </c>
      <c r="C97" s="13" t="s">
        <v>169</v>
      </c>
      <c r="D97" s="14">
        <v>395</v>
      </c>
      <c r="E97" s="15">
        <v>9789391063474</v>
      </c>
    </row>
    <row r="98" spans="1:5" ht="15.75" x14ac:dyDescent="0.25">
      <c r="A98" s="12">
        <v>91</v>
      </c>
      <c r="B98" s="13" t="s">
        <v>171</v>
      </c>
      <c r="C98" s="13" t="s">
        <v>172</v>
      </c>
      <c r="D98" s="14">
        <v>525</v>
      </c>
      <c r="E98" s="15">
        <v>9789390611737</v>
      </c>
    </row>
    <row r="99" spans="1:5" ht="15.75" x14ac:dyDescent="0.25">
      <c r="A99" s="12">
        <v>92</v>
      </c>
      <c r="B99" s="13" t="s">
        <v>173</v>
      </c>
      <c r="C99" s="13" t="s">
        <v>169</v>
      </c>
      <c r="D99" s="14">
        <v>545</v>
      </c>
      <c r="E99" s="15">
        <v>9789356511910</v>
      </c>
    </row>
    <row r="100" spans="1:5" ht="31.5" x14ac:dyDescent="0.25">
      <c r="A100" s="12">
        <v>93</v>
      </c>
      <c r="B100" s="13" t="s">
        <v>174</v>
      </c>
      <c r="C100" s="13" t="s">
        <v>169</v>
      </c>
      <c r="D100" s="14">
        <v>545</v>
      </c>
      <c r="E100" s="15">
        <v>9789356511927</v>
      </c>
    </row>
    <row r="101" spans="1:5" ht="15.75" x14ac:dyDescent="0.25">
      <c r="A101" s="12">
        <v>94</v>
      </c>
      <c r="B101" s="13" t="s">
        <v>175</v>
      </c>
      <c r="C101" s="13" t="s">
        <v>176</v>
      </c>
      <c r="D101" s="14">
        <v>595</v>
      </c>
      <c r="E101" s="15">
        <v>9789392851988</v>
      </c>
    </row>
    <row r="102" spans="1:5" ht="15.75" x14ac:dyDescent="0.25">
      <c r="A102" s="12">
        <v>95</v>
      </c>
      <c r="B102" s="13" t="s">
        <v>345</v>
      </c>
      <c r="C102" s="13" t="s">
        <v>177</v>
      </c>
      <c r="D102" s="14">
        <v>345</v>
      </c>
      <c r="E102" s="15">
        <v>9789391063580</v>
      </c>
    </row>
    <row r="103" spans="1:5" ht="31.5" x14ac:dyDescent="0.25">
      <c r="A103" s="12">
        <v>96</v>
      </c>
      <c r="B103" s="13" t="s">
        <v>178</v>
      </c>
      <c r="C103" s="13" t="s">
        <v>179</v>
      </c>
      <c r="D103" s="14">
        <v>545</v>
      </c>
      <c r="E103" s="15">
        <v>9789356517530</v>
      </c>
    </row>
    <row r="104" spans="1:5" ht="31.5" x14ac:dyDescent="0.25">
      <c r="A104" s="12">
        <v>97</v>
      </c>
      <c r="B104" s="13" t="s">
        <v>186</v>
      </c>
      <c r="C104" s="13" t="s">
        <v>187</v>
      </c>
      <c r="D104" s="14">
        <v>495</v>
      </c>
      <c r="E104" s="15">
        <v>9789387590168</v>
      </c>
    </row>
    <row r="105" spans="1:5" ht="31.5" x14ac:dyDescent="0.25">
      <c r="A105" s="12">
        <v>98</v>
      </c>
      <c r="B105" s="13" t="s">
        <v>188</v>
      </c>
      <c r="C105" s="13" t="s">
        <v>189</v>
      </c>
      <c r="D105" s="14">
        <v>395</v>
      </c>
      <c r="E105" s="15">
        <v>9789392851438</v>
      </c>
    </row>
    <row r="106" spans="1:5" ht="31.5" x14ac:dyDescent="0.25">
      <c r="A106" s="12">
        <v>99</v>
      </c>
      <c r="B106" s="13" t="s">
        <v>346</v>
      </c>
      <c r="C106" s="13" t="s">
        <v>190</v>
      </c>
      <c r="D106" s="14">
        <v>595</v>
      </c>
      <c r="E106" s="15">
        <v>9789392851285</v>
      </c>
    </row>
    <row r="107" spans="1:5" ht="31.5" x14ac:dyDescent="0.25">
      <c r="A107" s="12">
        <v>100</v>
      </c>
      <c r="B107" s="13" t="s">
        <v>191</v>
      </c>
      <c r="C107" s="13" t="s">
        <v>192</v>
      </c>
      <c r="D107" s="14">
        <v>525</v>
      </c>
      <c r="E107" s="15">
        <v>9789392851803</v>
      </c>
    </row>
    <row r="108" spans="1:5" ht="31.5" x14ac:dyDescent="0.25">
      <c r="A108" s="12">
        <v>101</v>
      </c>
      <c r="B108" s="13" t="s">
        <v>193</v>
      </c>
      <c r="C108" s="13" t="s">
        <v>194</v>
      </c>
      <c r="D108" s="14">
        <v>595</v>
      </c>
      <c r="E108" s="15">
        <v>9789386110381</v>
      </c>
    </row>
    <row r="109" spans="1:5" ht="31.5" x14ac:dyDescent="0.25">
      <c r="A109" s="12">
        <v>102</v>
      </c>
      <c r="B109" s="13" t="s">
        <v>195</v>
      </c>
      <c r="C109" s="13" t="s">
        <v>194</v>
      </c>
      <c r="D109" s="14">
        <v>495</v>
      </c>
      <c r="E109" s="15">
        <v>9789386110435</v>
      </c>
    </row>
    <row r="110" spans="1:5" ht="31.5" x14ac:dyDescent="0.25">
      <c r="A110" s="12">
        <v>103</v>
      </c>
      <c r="B110" s="13" t="s">
        <v>196</v>
      </c>
      <c r="C110" s="13" t="s">
        <v>197</v>
      </c>
      <c r="D110" s="14">
        <v>295</v>
      </c>
      <c r="E110" s="15">
        <v>9789390309252</v>
      </c>
    </row>
    <row r="111" spans="1:5" ht="31.5" x14ac:dyDescent="0.25">
      <c r="A111" s="12">
        <v>104</v>
      </c>
      <c r="B111" s="13" t="s">
        <v>198</v>
      </c>
      <c r="C111" s="13" t="s">
        <v>199</v>
      </c>
      <c r="D111" s="14">
        <v>395</v>
      </c>
      <c r="E111" s="15">
        <v>9789387590144</v>
      </c>
    </row>
    <row r="112" spans="1:5" ht="15.75" x14ac:dyDescent="0.25">
      <c r="A112" s="12">
        <v>105</v>
      </c>
      <c r="B112" s="13" t="s">
        <v>200</v>
      </c>
      <c r="C112" s="13" t="s">
        <v>201</v>
      </c>
      <c r="D112" s="14">
        <v>695</v>
      </c>
      <c r="E112" s="15">
        <v>9789386110428</v>
      </c>
    </row>
    <row r="113" spans="1:5" ht="31.5" x14ac:dyDescent="0.25">
      <c r="A113" s="12">
        <v>106</v>
      </c>
      <c r="B113" s="13" t="s">
        <v>202</v>
      </c>
      <c r="C113" s="13" t="s">
        <v>203</v>
      </c>
      <c r="D113" s="14">
        <v>395</v>
      </c>
      <c r="E113" s="15">
        <v>9789386110350</v>
      </c>
    </row>
    <row r="114" spans="1:5" ht="31.5" x14ac:dyDescent="0.25">
      <c r="A114" s="12">
        <v>107</v>
      </c>
      <c r="B114" s="13" t="s">
        <v>204</v>
      </c>
      <c r="C114" s="13" t="s">
        <v>205</v>
      </c>
      <c r="D114" s="14">
        <v>395</v>
      </c>
      <c r="E114" s="15">
        <v>9789356511958</v>
      </c>
    </row>
    <row r="115" spans="1:5" ht="15.75" x14ac:dyDescent="0.25">
      <c r="A115" s="12">
        <v>108</v>
      </c>
      <c r="B115" s="13" t="s">
        <v>206</v>
      </c>
      <c r="C115" s="13" t="s">
        <v>207</v>
      </c>
      <c r="D115" s="14">
        <v>425</v>
      </c>
      <c r="E115" s="15">
        <v>9789356512658</v>
      </c>
    </row>
    <row r="116" spans="1:5" ht="15.75" x14ac:dyDescent="0.25">
      <c r="A116" s="12">
        <v>109</v>
      </c>
      <c r="B116" s="13" t="s">
        <v>208</v>
      </c>
      <c r="C116" s="13" t="s">
        <v>209</v>
      </c>
      <c r="D116" s="14">
        <v>425</v>
      </c>
      <c r="E116" s="15">
        <v>9789386110183</v>
      </c>
    </row>
    <row r="117" spans="1:5" ht="31.5" x14ac:dyDescent="0.25">
      <c r="A117" s="12">
        <v>110</v>
      </c>
      <c r="B117" s="13" t="s">
        <v>279</v>
      </c>
      <c r="C117" s="13" t="s">
        <v>280</v>
      </c>
      <c r="D117" s="14">
        <v>525</v>
      </c>
      <c r="E117" s="15">
        <v>9789356513471</v>
      </c>
    </row>
    <row r="118" spans="1:5" ht="15.75" x14ac:dyDescent="0.25">
      <c r="A118" s="12">
        <v>111</v>
      </c>
      <c r="B118" s="13" t="s">
        <v>210</v>
      </c>
      <c r="C118" s="13" t="s">
        <v>211</v>
      </c>
      <c r="D118" s="14">
        <v>325</v>
      </c>
      <c r="E118" s="15">
        <v>9789389996753</v>
      </c>
    </row>
    <row r="119" spans="1:5" ht="15.75" x14ac:dyDescent="0.25">
      <c r="A119" s="12">
        <v>112</v>
      </c>
      <c r="B119" s="13" t="s">
        <v>212</v>
      </c>
      <c r="C119" s="13" t="s">
        <v>213</v>
      </c>
      <c r="D119" s="14">
        <v>395</v>
      </c>
      <c r="E119" s="15">
        <v>9789386110442</v>
      </c>
    </row>
    <row r="120" spans="1:5" ht="31.5" x14ac:dyDescent="0.25">
      <c r="A120" s="12">
        <v>113</v>
      </c>
      <c r="B120" s="13" t="s">
        <v>214</v>
      </c>
      <c r="C120" s="13" t="s">
        <v>215</v>
      </c>
      <c r="D120" s="14">
        <v>395</v>
      </c>
      <c r="E120" s="15">
        <v>9789394884045</v>
      </c>
    </row>
    <row r="121" spans="1:5" ht="15.75" x14ac:dyDescent="0.25">
      <c r="A121" s="12">
        <v>114</v>
      </c>
      <c r="B121" s="13" t="s">
        <v>216</v>
      </c>
      <c r="C121" s="13" t="s">
        <v>217</v>
      </c>
      <c r="D121" s="14">
        <v>495</v>
      </c>
      <c r="E121" s="15">
        <v>9789389996401</v>
      </c>
    </row>
    <row r="122" spans="1:5" ht="31.5" x14ac:dyDescent="0.25">
      <c r="A122" s="12">
        <v>115</v>
      </c>
      <c r="B122" s="13" t="s">
        <v>218</v>
      </c>
      <c r="C122" s="13" t="s">
        <v>219</v>
      </c>
      <c r="D122" s="14">
        <v>245</v>
      </c>
      <c r="E122" s="15">
        <v>9789390309498</v>
      </c>
    </row>
    <row r="123" spans="1:5" ht="31.5" x14ac:dyDescent="0.25">
      <c r="A123" s="12">
        <v>116</v>
      </c>
      <c r="B123" s="13" t="s">
        <v>220</v>
      </c>
      <c r="C123" s="13" t="s">
        <v>221</v>
      </c>
      <c r="D123" s="14">
        <v>595</v>
      </c>
      <c r="E123" s="15">
        <v>9789356512184</v>
      </c>
    </row>
    <row r="124" spans="1:5" ht="31.5" x14ac:dyDescent="0.25">
      <c r="A124" s="12">
        <v>117</v>
      </c>
      <c r="B124" s="13" t="s">
        <v>222</v>
      </c>
      <c r="C124" s="13" t="s">
        <v>223</v>
      </c>
      <c r="D124" s="14">
        <v>345</v>
      </c>
      <c r="E124" s="15">
        <v>9789356512733</v>
      </c>
    </row>
    <row r="125" spans="1:5" ht="15.75" x14ac:dyDescent="0.25">
      <c r="A125" s="12">
        <v>118</v>
      </c>
      <c r="B125" s="13" t="s">
        <v>309</v>
      </c>
      <c r="C125" s="13" t="s">
        <v>310</v>
      </c>
      <c r="D125" s="14">
        <v>245</v>
      </c>
      <c r="E125" s="15">
        <v>9789356514928</v>
      </c>
    </row>
    <row r="126" spans="1:5" ht="15.75" x14ac:dyDescent="0.25">
      <c r="A126" s="12">
        <v>119</v>
      </c>
      <c r="B126" s="13" t="s">
        <v>224</v>
      </c>
      <c r="C126" s="13" t="s">
        <v>225</v>
      </c>
      <c r="D126" s="14">
        <v>395</v>
      </c>
      <c r="E126" s="15">
        <v>9789356515833</v>
      </c>
    </row>
    <row r="127" spans="1:5" ht="15.75" x14ac:dyDescent="0.25">
      <c r="A127" s="12">
        <v>120</v>
      </c>
      <c r="B127" s="13" t="s">
        <v>226</v>
      </c>
      <c r="C127" s="13" t="s">
        <v>227</v>
      </c>
      <c r="D127" s="14">
        <v>245</v>
      </c>
      <c r="E127" s="15">
        <v>9789356510210</v>
      </c>
    </row>
    <row r="128" spans="1:5" ht="31.5" x14ac:dyDescent="0.25">
      <c r="A128" s="12">
        <v>121</v>
      </c>
      <c r="B128" s="13" t="s">
        <v>228</v>
      </c>
      <c r="C128" s="13" t="s">
        <v>71</v>
      </c>
      <c r="D128" s="14">
        <v>1195</v>
      </c>
      <c r="E128" s="15">
        <v>9789356517073</v>
      </c>
    </row>
    <row r="129" spans="1:5" ht="15.75" x14ac:dyDescent="0.25">
      <c r="A129" s="12">
        <v>122</v>
      </c>
      <c r="B129" s="13" t="s">
        <v>229</v>
      </c>
      <c r="C129" s="13" t="s">
        <v>71</v>
      </c>
      <c r="D129" s="14">
        <v>225</v>
      </c>
      <c r="E129" s="15">
        <v>9789388668309</v>
      </c>
    </row>
    <row r="130" spans="1:5" ht="15.75" x14ac:dyDescent="0.25">
      <c r="A130" s="12">
        <v>123</v>
      </c>
      <c r="B130" s="13" t="s">
        <v>230</v>
      </c>
      <c r="C130" s="13" t="s">
        <v>231</v>
      </c>
      <c r="D130" s="14">
        <v>595</v>
      </c>
      <c r="E130" s="15">
        <v>9789391063979</v>
      </c>
    </row>
    <row r="131" spans="1:5" ht="15.75" x14ac:dyDescent="0.25">
      <c r="A131" s="12">
        <v>124</v>
      </c>
      <c r="B131" s="13" t="s">
        <v>232</v>
      </c>
      <c r="C131" s="13" t="s">
        <v>233</v>
      </c>
      <c r="D131" s="14">
        <v>595</v>
      </c>
      <c r="E131" s="15">
        <v>9788194726937</v>
      </c>
    </row>
    <row r="132" spans="1:5" ht="31.5" x14ac:dyDescent="0.25">
      <c r="A132" s="12">
        <v>125</v>
      </c>
      <c r="B132" s="13" t="s">
        <v>234</v>
      </c>
      <c r="C132" s="13" t="s">
        <v>235</v>
      </c>
      <c r="D132" s="14">
        <v>395</v>
      </c>
      <c r="E132" s="15">
        <v>9789387590038</v>
      </c>
    </row>
    <row r="133" spans="1:5" ht="31.5" x14ac:dyDescent="0.25">
      <c r="A133" s="12">
        <v>126</v>
      </c>
      <c r="B133" s="13" t="s">
        <v>236</v>
      </c>
      <c r="C133" s="13" t="s">
        <v>237</v>
      </c>
      <c r="D133" s="14">
        <v>395</v>
      </c>
      <c r="E133" s="15">
        <v>9789356511880</v>
      </c>
    </row>
    <row r="134" spans="1:5" ht="31.5" x14ac:dyDescent="0.25">
      <c r="A134" s="12">
        <v>127</v>
      </c>
      <c r="B134" s="13" t="s">
        <v>238</v>
      </c>
      <c r="C134" s="13" t="s">
        <v>239</v>
      </c>
      <c r="D134" s="14">
        <v>425</v>
      </c>
      <c r="E134" s="15">
        <v>9789356512061</v>
      </c>
    </row>
    <row r="135" spans="1:5" ht="15.75" x14ac:dyDescent="0.25">
      <c r="A135" s="12">
        <v>128</v>
      </c>
      <c r="B135" s="13" t="s">
        <v>286</v>
      </c>
      <c r="C135" s="13" t="s">
        <v>248</v>
      </c>
      <c r="D135" s="14">
        <v>445</v>
      </c>
      <c r="E135" s="15">
        <v>9789356514676</v>
      </c>
    </row>
    <row r="136" spans="1:5" ht="15.75" x14ac:dyDescent="0.25">
      <c r="A136" s="12">
        <v>129</v>
      </c>
      <c r="B136" s="13" t="s">
        <v>249</v>
      </c>
      <c r="C136" s="13" t="s">
        <v>165</v>
      </c>
      <c r="D136" s="14">
        <v>495</v>
      </c>
      <c r="E136" s="15">
        <v>9789391063146</v>
      </c>
    </row>
    <row r="137" spans="1:5" ht="15.75" x14ac:dyDescent="0.25">
      <c r="A137" s="12">
        <v>130</v>
      </c>
      <c r="B137" s="13" t="s">
        <v>250</v>
      </c>
      <c r="C137" s="13" t="s">
        <v>251</v>
      </c>
      <c r="D137" s="14">
        <v>345</v>
      </c>
      <c r="E137" s="15">
        <v>9789389996524</v>
      </c>
    </row>
    <row r="138" spans="1:5" ht="31.5" x14ac:dyDescent="0.25">
      <c r="A138" s="12">
        <v>131</v>
      </c>
      <c r="B138" s="13" t="s">
        <v>253</v>
      </c>
      <c r="C138" s="13" t="s">
        <v>254</v>
      </c>
      <c r="D138" s="14">
        <v>995</v>
      </c>
      <c r="E138" s="15">
        <v>9789391063276</v>
      </c>
    </row>
    <row r="139" spans="1:5" ht="15.75" x14ac:dyDescent="0.25">
      <c r="A139" s="12">
        <v>132</v>
      </c>
      <c r="B139" s="13" t="s">
        <v>255</v>
      </c>
      <c r="C139" s="13" t="s">
        <v>256</v>
      </c>
      <c r="D139" s="14">
        <v>295</v>
      </c>
      <c r="E139" s="15">
        <v>9789356511866</v>
      </c>
    </row>
    <row r="140" spans="1:5" ht="15.75" x14ac:dyDescent="0.25">
      <c r="A140" s="12">
        <v>133</v>
      </c>
      <c r="B140" s="13" t="s">
        <v>334</v>
      </c>
      <c r="C140" s="13" t="s">
        <v>335</v>
      </c>
      <c r="D140" s="14">
        <v>395</v>
      </c>
      <c r="E140" s="15">
        <v>9789356516267</v>
      </c>
    </row>
    <row r="141" spans="1:5" ht="15.75" x14ac:dyDescent="0.25">
      <c r="A141" s="12">
        <v>134</v>
      </c>
      <c r="B141" s="13" t="s">
        <v>257</v>
      </c>
      <c r="C141" s="13" t="s">
        <v>258</v>
      </c>
      <c r="D141" s="14">
        <v>395</v>
      </c>
      <c r="E141" s="15">
        <v>9789390611508</v>
      </c>
    </row>
    <row r="142" spans="1:5" ht="15.75" x14ac:dyDescent="0.25">
      <c r="A142" s="12">
        <v>135</v>
      </c>
      <c r="B142" s="13" t="s">
        <v>259</v>
      </c>
      <c r="C142" s="13" t="s">
        <v>260</v>
      </c>
      <c r="D142" s="14">
        <v>445</v>
      </c>
      <c r="E142" s="15">
        <v>9789391063016</v>
      </c>
    </row>
    <row r="143" spans="1:5" ht="15.75" x14ac:dyDescent="0.25">
      <c r="A143" s="12">
        <v>136</v>
      </c>
      <c r="B143" s="13" t="s">
        <v>336</v>
      </c>
      <c r="C143" s="13" t="s">
        <v>261</v>
      </c>
      <c r="D143" s="14">
        <v>695</v>
      </c>
      <c r="E143" s="15">
        <v>9789392851612</v>
      </c>
    </row>
    <row r="144" spans="1:5" ht="31.5" x14ac:dyDescent="0.25">
      <c r="A144" s="12">
        <v>137</v>
      </c>
      <c r="B144" s="13" t="s">
        <v>262</v>
      </c>
      <c r="C144" s="13" t="s">
        <v>263</v>
      </c>
      <c r="D144" s="14">
        <v>225</v>
      </c>
      <c r="E144" s="15">
        <v>9789389996784</v>
      </c>
    </row>
    <row r="145" spans="1:5" ht="15.75" x14ac:dyDescent="0.25">
      <c r="A145" s="12">
        <v>138</v>
      </c>
      <c r="B145" s="13" t="s">
        <v>264</v>
      </c>
      <c r="C145" s="13" t="s">
        <v>265</v>
      </c>
      <c r="D145" s="14">
        <v>595</v>
      </c>
      <c r="E145" s="15">
        <v>9789356512696</v>
      </c>
    </row>
    <row r="146" spans="1:5" x14ac:dyDescent="0.25">
      <c r="A146" s="20"/>
      <c r="B146" s="21"/>
      <c r="C146" s="21"/>
      <c r="D146" s="22"/>
      <c r="E146" s="23"/>
    </row>
    <row r="147" spans="1:5" x14ac:dyDescent="0.25">
      <c r="A147" s="28"/>
      <c r="B147" s="29"/>
      <c r="C147" s="29"/>
      <c r="D147" s="30"/>
      <c r="E147" s="31"/>
    </row>
    <row r="148" spans="1:5" ht="31.5" x14ac:dyDescent="0.25">
      <c r="A148" s="32" t="s">
        <v>347</v>
      </c>
      <c r="B148" s="33"/>
      <c r="C148" s="33"/>
      <c r="D148" s="33"/>
      <c r="E148" s="34"/>
    </row>
    <row r="149" spans="1:5" ht="15.75" x14ac:dyDescent="0.25">
      <c r="A149" s="12">
        <v>1</v>
      </c>
      <c r="B149" s="13" t="s">
        <v>318</v>
      </c>
      <c r="C149" s="13" t="s">
        <v>319</v>
      </c>
      <c r="D149" s="14">
        <v>395</v>
      </c>
      <c r="E149" s="15">
        <v>9789389996746</v>
      </c>
    </row>
    <row r="150" spans="1:5" ht="31.5" x14ac:dyDescent="0.25">
      <c r="A150" s="12">
        <v>2</v>
      </c>
      <c r="B150" s="13" t="s">
        <v>311</v>
      </c>
      <c r="C150" s="13" t="s">
        <v>312</v>
      </c>
      <c r="D150" s="14">
        <v>395</v>
      </c>
      <c r="E150" s="15">
        <v>9789382471271</v>
      </c>
    </row>
    <row r="151" spans="1:5" ht="15.75" x14ac:dyDescent="0.25">
      <c r="A151" s="12">
        <v>3</v>
      </c>
      <c r="B151" s="13" t="s">
        <v>4</v>
      </c>
      <c r="C151" s="13" t="s">
        <v>5</v>
      </c>
      <c r="D151" s="14">
        <v>295</v>
      </c>
      <c r="E151" s="15">
        <v>9789356518117</v>
      </c>
    </row>
    <row r="152" spans="1:5" ht="15.75" x14ac:dyDescent="0.25">
      <c r="A152" s="12">
        <v>4</v>
      </c>
      <c r="B152" s="13" t="s">
        <v>320</v>
      </c>
      <c r="C152" s="13" t="s">
        <v>321</v>
      </c>
      <c r="D152" s="14">
        <v>295</v>
      </c>
      <c r="E152" s="15">
        <v>9789356516472</v>
      </c>
    </row>
    <row r="153" spans="1:5" ht="15.75" x14ac:dyDescent="0.25">
      <c r="A153" s="12">
        <v>5</v>
      </c>
      <c r="B153" s="13" t="s">
        <v>18</v>
      </c>
      <c r="C153" s="13" t="s">
        <v>19</v>
      </c>
      <c r="D153" s="14">
        <v>595</v>
      </c>
      <c r="E153" s="15">
        <v>9789356511712</v>
      </c>
    </row>
    <row r="154" spans="1:5" ht="31.5" x14ac:dyDescent="0.25">
      <c r="A154" s="12">
        <v>6</v>
      </c>
      <c r="B154" s="13" t="s">
        <v>328</v>
      </c>
      <c r="C154" s="13" t="s">
        <v>329</v>
      </c>
      <c r="D154" s="14">
        <v>395</v>
      </c>
      <c r="E154" s="15">
        <v>9789356513495</v>
      </c>
    </row>
    <row r="155" spans="1:5" ht="15.75" x14ac:dyDescent="0.25">
      <c r="A155" s="12">
        <v>7</v>
      </c>
      <c r="B155" s="13" t="s">
        <v>322</v>
      </c>
      <c r="C155" s="13" t="s">
        <v>323</v>
      </c>
      <c r="D155" s="14">
        <v>395</v>
      </c>
      <c r="E155" s="15"/>
    </row>
    <row r="156" spans="1:5" ht="31.5" x14ac:dyDescent="0.25">
      <c r="A156" s="12">
        <v>8</v>
      </c>
      <c r="B156" s="13" t="s">
        <v>41</v>
      </c>
      <c r="C156" s="13" t="s">
        <v>42</v>
      </c>
      <c r="D156" s="14">
        <v>295</v>
      </c>
      <c r="E156" s="15">
        <v>9789390611621</v>
      </c>
    </row>
    <row r="157" spans="1:5" ht="31.5" x14ac:dyDescent="0.25">
      <c r="A157" s="12">
        <v>9</v>
      </c>
      <c r="B157" s="13" t="s">
        <v>49</v>
      </c>
      <c r="C157" s="13" t="s">
        <v>50</v>
      </c>
      <c r="D157" s="14">
        <v>545</v>
      </c>
      <c r="E157" s="15">
        <v>9789356513174</v>
      </c>
    </row>
    <row r="158" spans="1:5" ht="31.5" x14ac:dyDescent="0.25">
      <c r="A158" s="12">
        <v>10</v>
      </c>
      <c r="B158" s="13" t="s">
        <v>51</v>
      </c>
      <c r="C158" s="13" t="s">
        <v>52</v>
      </c>
      <c r="D158" s="14">
        <v>395</v>
      </c>
      <c r="E158" s="15">
        <v>9789387590663</v>
      </c>
    </row>
    <row r="159" spans="1:5" ht="15.75" x14ac:dyDescent="0.25">
      <c r="A159" s="12">
        <v>11</v>
      </c>
      <c r="B159" s="13" t="s">
        <v>53</v>
      </c>
      <c r="C159" s="13" t="s">
        <v>54</v>
      </c>
      <c r="D159" s="14">
        <v>325</v>
      </c>
      <c r="E159" s="15">
        <v>9789390309436</v>
      </c>
    </row>
    <row r="160" spans="1:5" ht="31.5" x14ac:dyDescent="0.25">
      <c r="A160" s="12">
        <v>12</v>
      </c>
      <c r="B160" s="13" t="s">
        <v>59</v>
      </c>
      <c r="C160" s="13" t="s">
        <v>60</v>
      </c>
      <c r="D160" s="14">
        <v>445</v>
      </c>
      <c r="E160" s="15">
        <v>9789356518674</v>
      </c>
    </row>
    <row r="161" spans="1:5" ht="31.5" x14ac:dyDescent="0.25">
      <c r="A161" s="12">
        <v>13</v>
      </c>
      <c r="B161" s="13" t="s">
        <v>301</v>
      </c>
      <c r="C161" s="13" t="s">
        <v>302</v>
      </c>
      <c r="D161" s="14">
        <v>625</v>
      </c>
      <c r="E161" s="15">
        <v>9789356519909</v>
      </c>
    </row>
    <row r="162" spans="1:5" ht="31.5" x14ac:dyDescent="0.25">
      <c r="A162" s="12">
        <v>14</v>
      </c>
      <c r="B162" s="13" t="s">
        <v>289</v>
      </c>
      <c r="C162" s="13" t="s">
        <v>290</v>
      </c>
      <c r="D162" s="14">
        <v>595</v>
      </c>
      <c r="E162" s="15">
        <v>9789356516502</v>
      </c>
    </row>
    <row r="163" spans="1:5" ht="15.75" x14ac:dyDescent="0.25">
      <c r="A163" s="12">
        <v>15</v>
      </c>
      <c r="B163" s="13" t="s">
        <v>287</v>
      </c>
      <c r="C163" s="13" t="s">
        <v>288</v>
      </c>
      <c r="D163" s="14">
        <v>495</v>
      </c>
      <c r="E163" s="15">
        <v>9789387590618</v>
      </c>
    </row>
    <row r="164" spans="1:5" ht="15.75" x14ac:dyDescent="0.25">
      <c r="A164" s="12">
        <v>16</v>
      </c>
      <c r="B164" s="13" t="s">
        <v>66</v>
      </c>
      <c r="C164" s="13" t="s">
        <v>67</v>
      </c>
      <c r="D164" s="14">
        <v>345</v>
      </c>
      <c r="E164" s="15">
        <v>9789356512849</v>
      </c>
    </row>
    <row r="165" spans="1:5" ht="15.75" x14ac:dyDescent="0.25">
      <c r="A165" s="12">
        <v>17</v>
      </c>
      <c r="B165" s="13" t="s">
        <v>330</v>
      </c>
      <c r="C165" s="13" t="s">
        <v>331</v>
      </c>
      <c r="D165" s="14">
        <v>525</v>
      </c>
      <c r="E165" s="15">
        <v>9789356519558</v>
      </c>
    </row>
    <row r="166" spans="1:5" ht="15.75" x14ac:dyDescent="0.25">
      <c r="A166" s="12">
        <v>18</v>
      </c>
      <c r="B166" s="13" t="s">
        <v>68</v>
      </c>
      <c r="C166" s="13" t="s">
        <v>69</v>
      </c>
      <c r="D166" s="14">
        <v>325</v>
      </c>
      <c r="E166" s="15">
        <v>9789390309122</v>
      </c>
    </row>
    <row r="167" spans="1:5" ht="31.5" x14ac:dyDescent="0.25">
      <c r="A167" s="12">
        <v>19</v>
      </c>
      <c r="B167" s="13" t="s">
        <v>81</v>
      </c>
      <c r="C167" s="13" t="s">
        <v>338</v>
      </c>
      <c r="D167" s="14">
        <v>495</v>
      </c>
      <c r="E167" s="15">
        <v>9789380428178</v>
      </c>
    </row>
    <row r="168" spans="1:5" ht="31.5" x14ac:dyDescent="0.25">
      <c r="A168" s="12">
        <v>20</v>
      </c>
      <c r="B168" s="13" t="s">
        <v>305</v>
      </c>
      <c r="C168" s="13" t="s">
        <v>306</v>
      </c>
      <c r="D168" s="14">
        <v>425</v>
      </c>
      <c r="E168" s="15">
        <v>9789356515741</v>
      </c>
    </row>
    <row r="169" spans="1:5" ht="15.75" x14ac:dyDescent="0.25">
      <c r="A169" s="12">
        <v>21</v>
      </c>
      <c r="B169" s="13" t="s">
        <v>299</v>
      </c>
      <c r="C169" s="13" t="s">
        <v>300</v>
      </c>
      <c r="D169" s="14">
        <v>795</v>
      </c>
      <c r="E169" s="15">
        <v>9789392851209</v>
      </c>
    </row>
    <row r="170" spans="1:5" ht="15.75" x14ac:dyDescent="0.25">
      <c r="A170" s="12">
        <v>22</v>
      </c>
      <c r="B170" s="13" t="s">
        <v>159</v>
      </c>
      <c r="C170" s="13" t="s">
        <v>160</v>
      </c>
      <c r="D170" s="14">
        <v>495</v>
      </c>
      <c r="E170" s="15">
        <v>9789390309412</v>
      </c>
    </row>
    <row r="171" spans="1:5" ht="15.75" x14ac:dyDescent="0.25">
      <c r="A171" s="12">
        <v>23</v>
      </c>
      <c r="B171" s="13" t="s">
        <v>161</v>
      </c>
      <c r="C171" s="13" t="s">
        <v>160</v>
      </c>
      <c r="D171" s="14">
        <v>325</v>
      </c>
      <c r="E171" s="15">
        <v>9789390212873</v>
      </c>
    </row>
    <row r="172" spans="1:5" ht="31.5" x14ac:dyDescent="0.25">
      <c r="A172" s="12">
        <v>24</v>
      </c>
      <c r="B172" s="13" t="s">
        <v>162</v>
      </c>
      <c r="C172" s="13" t="s">
        <v>163</v>
      </c>
      <c r="D172" s="14">
        <v>395</v>
      </c>
      <c r="E172" s="15">
        <v>9789356518698</v>
      </c>
    </row>
    <row r="173" spans="1:5" ht="15.75" x14ac:dyDescent="0.25">
      <c r="A173" s="12">
        <v>25</v>
      </c>
      <c r="B173" s="13" t="s">
        <v>164</v>
      </c>
      <c r="C173" s="13" t="s">
        <v>165</v>
      </c>
      <c r="D173" s="14">
        <v>325</v>
      </c>
      <c r="E173" s="15">
        <v>9789356516397</v>
      </c>
    </row>
    <row r="174" spans="1:5" ht="31.5" x14ac:dyDescent="0.25">
      <c r="A174" s="12">
        <v>26</v>
      </c>
      <c r="B174" s="13" t="s">
        <v>166</v>
      </c>
      <c r="C174" s="13" t="s">
        <v>167</v>
      </c>
      <c r="D174" s="14">
        <v>295</v>
      </c>
      <c r="E174" s="15">
        <v>9789390309306</v>
      </c>
    </row>
    <row r="175" spans="1:5" ht="31.5" x14ac:dyDescent="0.25">
      <c r="A175" s="12">
        <v>27</v>
      </c>
      <c r="B175" s="13" t="s">
        <v>180</v>
      </c>
      <c r="C175" s="13" t="s">
        <v>181</v>
      </c>
      <c r="D175" s="14">
        <v>1195</v>
      </c>
      <c r="E175" s="15">
        <v>97893903093634</v>
      </c>
    </row>
    <row r="176" spans="1:5" ht="31.5" x14ac:dyDescent="0.25">
      <c r="A176" s="12">
        <v>28</v>
      </c>
      <c r="B176" s="13" t="s">
        <v>294</v>
      </c>
      <c r="C176" s="13" t="s">
        <v>295</v>
      </c>
      <c r="D176" s="14">
        <v>325</v>
      </c>
      <c r="E176" s="15">
        <v>9789356517141</v>
      </c>
    </row>
    <row r="177" spans="1:5" ht="31.5" x14ac:dyDescent="0.25">
      <c r="A177" s="12">
        <v>29</v>
      </c>
      <c r="B177" s="13" t="s">
        <v>182</v>
      </c>
      <c r="C177" s="13" t="s">
        <v>183</v>
      </c>
      <c r="D177" s="14">
        <v>495</v>
      </c>
      <c r="E177" s="15">
        <v>9789356511439</v>
      </c>
    </row>
    <row r="178" spans="1:5" ht="15.75" x14ac:dyDescent="0.25">
      <c r="A178" s="12">
        <v>30</v>
      </c>
      <c r="B178" s="13" t="s">
        <v>315</v>
      </c>
      <c r="C178" s="13" t="s">
        <v>316</v>
      </c>
      <c r="D178" s="14">
        <v>425</v>
      </c>
      <c r="E178" s="15">
        <v>9789356513914</v>
      </c>
    </row>
    <row r="179" spans="1:5" ht="15.75" x14ac:dyDescent="0.25">
      <c r="A179" s="12">
        <v>31</v>
      </c>
      <c r="B179" s="13" t="s">
        <v>184</v>
      </c>
      <c r="C179" s="13" t="s">
        <v>185</v>
      </c>
      <c r="D179" s="14">
        <v>495</v>
      </c>
      <c r="E179" s="15">
        <v>9789392851148</v>
      </c>
    </row>
    <row r="180" spans="1:5" ht="31.5" x14ac:dyDescent="0.25">
      <c r="A180" s="12">
        <v>32</v>
      </c>
      <c r="B180" s="13" t="s">
        <v>291</v>
      </c>
      <c r="C180" s="13" t="s">
        <v>144</v>
      </c>
      <c r="D180" s="14">
        <v>525</v>
      </c>
      <c r="E180" s="15">
        <v>9789356518568</v>
      </c>
    </row>
    <row r="181" spans="1:5" ht="15.75" x14ac:dyDescent="0.25">
      <c r="A181" s="12">
        <v>33</v>
      </c>
      <c r="B181" s="13" t="s">
        <v>292</v>
      </c>
      <c r="C181" s="13" t="s">
        <v>293</v>
      </c>
      <c r="D181" s="14">
        <v>495</v>
      </c>
      <c r="E181" s="15">
        <v>9789356519176</v>
      </c>
    </row>
    <row r="182" spans="1:5" ht="31.5" x14ac:dyDescent="0.25">
      <c r="A182" s="12">
        <v>34</v>
      </c>
      <c r="B182" s="13" t="s">
        <v>240</v>
      </c>
      <c r="C182" s="13" t="s">
        <v>241</v>
      </c>
      <c r="D182" s="14">
        <v>895</v>
      </c>
      <c r="E182" s="15">
        <v>9789390309207</v>
      </c>
    </row>
    <row r="183" spans="1:5" ht="15.75" x14ac:dyDescent="0.25">
      <c r="A183" s="12">
        <v>35</v>
      </c>
      <c r="B183" s="13" t="s">
        <v>242</v>
      </c>
      <c r="C183" s="13" t="s">
        <v>243</v>
      </c>
      <c r="D183" s="14">
        <v>625</v>
      </c>
      <c r="E183" s="15">
        <v>9789384337124</v>
      </c>
    </row>
    <row r="184" spans="1:5" ht="15.75" x14ac:dyDescent="0.25">
      <c r="A184" s="12">
        <v>36</v>
      </c>
      <c r="B184" s="13" t="s">
        <v>244</v>
      </c>
      <c r="C184" s="13" t="s">
        <v>245</v>
      </c>
      <c r="D184" s="14">
        <v>495</v>
      </c>
      <c r="E184" s="15">
        <v>9789356518971</v>
      </c>
    </row>
    <row r="185" spans="1:5" ht="31.5" x14ac:dyDescent="0.25">
      <c r="A185" s="12">
        <v>37</v>
      </c>
      <c r="B185" s="13" t="s">
        <v>313</v>
      </c>
      <c r="C185" s="13" t="s">
        <v>314</v>
      </c>
      <c r="D185" s="14">
        <v>495</v>
      </c>
      <c r="E185" s="15">
        <v>9789389235715</v>
      </c>
    </row>
    <row r="186" spans="1:5" ht="15.75" x14ac:dyDescent="0.25">
      <c r="A186" s="12">
        <v>38</v>
      </c>
      <c r="B186" s="13" t="s">
        <v>246</v>
      </c>
      <c r="C186" s="13" t="s">
        <v>247</v>
      </c>
      <c r="D186" s="14">
        <v>395</v>
      </c>
      <c r="E186" s="15">
        <v>9789391063481</v>
      </c>
    </row>
    <row r="187" spans="1:5" ht="15.75" x14ac:dyDescent="0.25">
      <c r="A187" s="12">
        <v>39</v>
      </c>
      <c r="B187" s="13" t="s">
        <v>252</v>
      </c>
      <c r="C187" s="13" t="s">
        <v>54</v>
      </c>
      <c r="D187" s="14">
        <v>325</v>
      </c>
      <c r="E187" s="15">
        <v>9789356519398</v>
      </c>
    </row>
    <row r="188" spans="1:5" ht="15.75" x14ac:dyDescent="0.25">
      <c r="A188" s="12">
        <v>40</v>
      </c>
      <c r="B188" s="13" t="s">
        <v>266</v>
      </c>
      <c r="C188" s="13" t="s">
        <v>267</v>
      </c>
      <c r="D188" s="14">
        <v>495</v>
      </c>
      <c r="E188" s="15">
        <v>9789380428086</v>
      </c>
    </row>
    <row r="189" spans="1:5" ht="31.5" x14ac:dyDescent="0.25">
      <c r="A189" s="35">
        <v>41</v>
      </c>
      <c r="B189" s="36" t="s">
        <v>268</v>
      </c>
      <c r="C189" s="36" t="s">
        <v>269</v>
      </c>
      <c r="D189" s="37">
        <v>425</v>
      </c>
      <c r="E189" s="38">
        <v>9789356515727</v>
      </c>
    </row>
  </sheetData>
  <sortState ref="A7:F186">
    <sortCondition ref="F7:F186"/>
  </sortState>
  <mergeCells count="5">
    <mergeCell ref="A2:E2"/>
    <mergeCell ref="A3:E3"/>
    <mergeCell ref="A4:E4"/>
    <mergeCell ref="A148:E148"/>
    <mergeCell ref="A6:E6"/>
  </mergeCells>
  <conditionalFormatting sqref="E149:E1048576 E7:E147 E1:E4">
    <cfRule type="duplicateValues" dxfId="0" priority="2"/>
  </conditionalFormatting>
  <dataValidations xWindow="1033" yWindow="275" count="3">
    <dataValidation allowBlank="1" showInputMessage="1" showErrorMessage="1" prompt="Title of this worksheet is in this cell. Enter company information in row 2 and company logo in cell E1" sqref="A1"/>
    <dataValidation allowBlank="1" showInputMessage="1" showErrorMessage="1" prompt="Enter Company Name in this cell" sqref="A2:A3 A4"/>
    <dataValidation allowBlank="1" showInputMessage="1" showErrorMessage="1" prompt="Enter Service ID Number in this column under this heading. Use heading filters to find specific entries" sqref="A149:A189 A8:A145"/>
  </dataValidation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2025-03-28T09:42:07Z</cp:lastPrinted>
  <dcterms:created xsi:type="dcterms:W3CDTF">2025-03-28T09:38:58Z</dcterms:created>
  <dcterms:modified xsi:type="dcterms:W3CDTF">2025-04-30T11:51:43Z</dcterms:modified>
</cp:coreProperties>
</file>